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<sst xmlns="http://schemas.openxmlformats.org/spreadsheetml/2006/main" count="4167" uniqueCount="895">
  <si>
    <t>富源县行政审批局行政许可事项办件情况统计表</t>
  </si>
  <si>
    <t>序号</t>
  </si>
  <si>
    <t>申请单位（个人）</t>
  </si>
  <si>
    <t>申请行政许可事项</t>
  </si>
  <si>
    <t>申请日期</t>
  </si>
  <si>
    <t>审批日期</t>
  </si>
  <si>
    <t>行业主管部门</t>
  </si>
  <si>
    <t xml:space="preserve">富源县乐为兽药经营部 </t>
  </si>
  <si>
    <t>个人独资企业设立登记</t>
  </si>
  <si>
    <t>2022.05.13</t>
  </si>
  <si>
    <t>富源县市场监督管理局</t>
  </si>
  <si>
    <t xml:space="preserve">富源县大河镇牧康兽药有限公司 </t>
  </si>
  <si>
    <t>内资公司设立登记</t>
  </si>
  <si>
    <t xml:space="preserve">富源金运服务有限责任公司大庆分公司 </t>
  </si>
  <si>
    <t>内资分公司设立登记</t>
  </si>
  <si>
    <t xml:space="preserve">富源金运服务有限责任公司黑竹叶分公司 </t>
  </si>
  <si>
    <t xml:space="preserve">富源金运服务有限责任公司多乐分公司  </t>
  </si>
  <si>
    <t xml:space="preserve">富源金运服务有限责任公司敖家分公司 </t>
  </si>
  <si>
    <t xml:space="preserve">富源金运服务有限责任公司温家分公司 </t>
  </si>
  <si>
    <t xml:space="preserve">富源金运服务有限责任公司腰站分公司 </t>
  </si>
  <si>
    <t>富源金运服务有限责任公司后矿分公司</t>
  </si>
  <si>
    <t xml:space="preserve">富源金运服务有限责任公司迤山口分公司  </t>
  </si>
  <si>
    <t xml:space="preserve">富源金运服务有限责任公司海田分公司  </t>
  </si>
  <si>
    <t xml:space="preserve">富源金运服务有限责任公司洗洋塘分公司 </t>
  </si>
  <si>
    <t xml:space="preserve">富源金运服务有限责任公司滑石板分公司  </t>
  </si>
  <si>
    <t xml:space="preserve">富源金运服务有限责任公司青石分公司 </t>
  </si>
  <si>
    <t xml:space="preserve">富源金运服务有限责任公司滴水岩分公司  </t>
  </si>
  <si>
    <t xml:space="preserve">富源金运服务有限责任公司洞上分公司 </t>
  </si>
  <si>
    <t xml:space="preserve">富源县心愿茶铺 </t>
  </si>
  <si>
    <t>富源县竹园镇白龙山泉水厂团结店</t>
  </si>
  <si>
    <t>个人独资企业分支机构设立登记</t>
  </si>
  <si>
    <t>富源县竹园镇白龙山泉水厂大瓦窑店</t>
  </si>
  <si>
    <t>富源县竹园镇白龙山泉水厂松林店</t>
  </si>
  <si>
    <t>曲靖聚能欣商贸有限公司</t>
  </si>
  <si>
    <t xml:space="preserve">富源县牧欣兽药有限公司 </t>
  </si>
  <si>
    <t xml:space="preserve">富源县新绿然农业有限责任公司 </t>
  </si>
  <si>
    <t xml:space="preserve">富源县君安服装店 </t>
  </si>
  <si>
    <t xml:space="preserve">富源县金业工贸有限公司 </t>
  </si>
  <si>
    <t>内资公司变更登记</t>
  </si>
  <si>
    <t xml:space="preserve">富源县心语花艺坊 </t>
  </si>
  <si>
    <t xml:space="preserve">富源县金运服务有限责任公司煤炭湾分公司 </t>
  </si>
  <si>
    <t xml:space="preserve">富源县金运服务有限责任公司山这边分公司 </t>
  </si>
  <si>
    <t xml:space="preserve"> 富源县金运服务有限公司壁板坡分公司  </t>
  </si>
  <si>
    <t xml:space="preserve">富源金运服务有限责任公司牛皮洞分公司 </t>
  </si>
  <si>
    <t xml:space="preserve">富源金运服务有限责任公司站马分公司  </t>
  </si>
  <si>
    <t xml:space="preserve">富源金运服务有限责任公司李吉冲分公司 </t>
  </si>
  <si>
    <t xml:space="preserve">富源县洋姜种植场  </t>
  </si>
  <si>
    <t xml:space="preserve">富源县江莉服装店 </t>
  </si>
  <si>
    <t xml:space="preserve">富源县竹园镇白龙山泉水厂茂兰分公司 </t>
  </si>
  <si>
    <t xml:space="preserve"> 个人独资企业分支机构 设立登记</t>
  </si>
  <si>
    <t xml:space="preserve">富源县竹园镇白龙山泉水厂竹园店 </t>
  </si>
  <si>
    <t xml:space="preserve">富源县竹园镇白龙山泉水厂纳佐店 </t>
  </si>
  <si>
    <t xml:space="preserve">富源县竹园镇白龙山泉水厂饿德店 </t>
  </si>
  <si>
    <t xml:space="preserve">富源县竹园镇白龙山泉水厂新街店 </t>
  </si>
  <si>
    <t xml:space="preserve">富源县竹园镇白龙山泉水厂额苏店 </t>
  </si>
  <si>
    <t xml:space="preserve">富源县竹园镇白龙山泉水厂团结店 </t>
  </si>
  <si>
    <t xml:space="preserve">富源县竹园镇白龙山泉水厂信德店 </t>
  </si>
  <si>
    <t xml:space="preserve">富源县竹园镇白龙山泉水厂现鸡田店 </t>
  </si>
  <si>
    <t xml:space="preserve">富源县竹园镇白龙山泉水厂乐乌店 </t>
  </si>
  <si>
    <t xml:space="preserve">富源县刘氏养殖有限责任公司  </t>
  </si>
  <si>
    <t>富源县禄昌农业科技开发有限公司</t>
  </si>
  <si>
    <t xml:space="preserve">富源县谷丰农资有限公司  </t>
  </si>
  <si>
    <t xml:space="preserve">内资公司 设立登记 </t>
  </si>
  <si>
    <t xml:space="preserve">富源县畜康动物药业有限公司  </t>
  </si>
  <si>
    <t xml:space="preserve">富源县腾飞矿业有限公司 </t>
  </si>
  <si>
    <t xml:space="preserve">内资公司 变更登记 </t>
  </si>
  <si>
    <t xml:space="preserve">富源善品兽药综合服务部  </t>
  </si>
  <si>
    <t xml:space="preserve">个人独资企业 设立登记 </t>
  </si>
  <si>
    <t xml:space="preserve">富源县后所镇栗坪煤矿 </t>
  </si>
  <si>
    <t xml:space="preserve">个人独资企业 股权冻结-解冻 </t>
  </si>
  <si>
    <t xml:space="preserve">富源县栗坪煤业有限公司 </t>
  </si>
  <si>
    <t xml:space="preserve">内资公司 股权冻结-解冻 </t>
  </si>
  <si>
    <t>富源县竹园镇白龙山泉水厂糯木店</t>
  </si>
  <si>
    <t>富源县竹园镇白龙山泉水厂丫布基店</t>
  </si>
  <si>
    <t>富源县沁馨园林绿化有限公司团田分公司</t>
  </si>
  <si>
    <t>2022.05.14</t>
  </si>
  <si>
    <t>富源县沁馨园林绿化有限公司高路分公司</t>
  </si>
  <si>
    <t>富源县沁馨园林绿化有限公司洞上分公司</t>
  </si>
  <si>
    <t>富源县沁馨园林绿化有限公司迤山口分公司</t>
  </si>
  <si>
    <t>富源县沁馨园林绿化有限公司洗洋塘分公司</t>
  </si>
  <si>
    <t>富源县沁馨园林绿化有限公司多乐分公司</t>
  </si>
  <si>
    <t>富源县沁馨园林绿化有限公司海田分公司</t>
  </si>
  <si>
    <t>富源县沁馨园林绿化有限公司沙锅冲分公司</t>
  </si>
  <si>
    <t>富源县沁馨园林绿化有限公司站马分公司</t>
  </si>
  <si>
    <t>富源县沁馨园林绿化有限公司对果分公司</t>
  </si>
  <si>
    <t>富源县沁馨园林绿化有限公司大麦洼分公司</t>
  </si>
  <si>
    <t>富源县沁馨园林绿化有限公司四屯分公司</t>
  </si>
  <si>
    <t>富源县沁馨园林绿化有限公司山立分公司</t>
  </si>
  <si>
    <t>富源县沁馨园林绿化有限公司大洞分公司</t>
  </si>
  <si>
    <t>富源县沁馨园林绿化有限公司腰站分公司</t>
  </si>
  <si>
    <t>富源县沁馨园林绿化有限公司牛皮洞分公司</t>
  </si>
  <si>
    <t>富源县沁馨园林绿化有限公司北村分公司</t>
  </si>
  <si>
    <t>富源县聚茂种植有限公司大洞分公司</t>
  </si>
  <si>
    <t>云南鲁银矿业有限公司小得戛分公司</t>
  </si>
  <si>
    <t>富源县聚茂种植有限公司洞上分公司</t>
  </si>
  <si>
    <t>云南鲁银矿业有限公司野鸡吃水分公司</t>
  </si>
  <si>
    <t>云南鲁银矿业有限公司取额分公司</t>
  </si>
  <si>
    <t>富源县聚茂种植有限公司上村分公司</t>
  </si>
  <si>
    <t>富源县聚茂种植有限公司下村分公司</t>
  </si>
  <si>
    <t>云南鲁银矿业有限公司大得戛分公司</t>
  </si>
  <si>
    <t>富源县聚茂种植有限公司牛皮洞分公司</t>
  </si>
  <si>
    <t>云南鲁银矿业有限公司茂河分公司</t>
  </si>
  <si>
    <t>富源县聚茂种植有限公司洗洋塘分公司</t>
  </si>
  <si>
    <t>云南鲁银矿业有限公司得戛分公司</t>
  </si>
  <si>
    <t>富源县聚茂种植有限公司大庆分公司</t>
  </si>
  <si>
    <t>富源县聚茂种植有限公司站马分公司</t>
  </si>
  <si>
    <t>云南鲁银矿业有限公司小则勒分公司</t>
  </si>
  <si>
    <t>云南鲁银矿业有限公司雷打树分公司</t>
  </si>
  <si>
    <t>富源县沁馨园林绿化有限公司大庆分公司</t>
  </si>
  <si>
    <t>富源县沁馨园林绿化有限公司青石分公司</t>
  </si>
  <si>
    <t>云南鲁银矿业有限公司大栗树分公司</t>
  </si>
  <si>
    <t>富源县沁馨园林绿化有限公司后矿分公司</t>
  </si>
  <si>
    <t xml:space="preserve">富源县聚茂种植有限公司对果分公司 </t>
  </si>
  <si>
    <t xml:space="preserve">富源县聚茂种植有限公司青石分公司  </t>
  </si>
  <si>
    <t>富源县银大矿业有限公司芋头田分公司</t>
  </si>
  <si>
    <t>富源县银大矿业有限公司田家村分公司</t>
  </si>
  <si>
    <t>富源县聚茂种植有限公司大麦洼分公司</t>
  </si>
  <si>
    <t>富源县银大矿业有限公司小核桃冲分公司</t>
  </si>
  <si>
    <t>富源县聚茂种植有限公司团田分公司</t>
  </si>
  <si>
    <t>富源县银大矿业有限公司板吉分公司</t>
  </si>
  <si>
    <t>富源县聚茂种植有限公司南村分公司</t>
  </si>
  <si>
    <t>富源县银大矿业有限公司薄地分公司</t>
  </si>
  <si>
    <t>富源县聚茂种植有限公司肖家分公司</t>
  </si>
  <si>
    <t>富源县聚茂种植有限公司山立分公司</t>
  </si>
  <si>
    <t>富源县银大矿业有限公司烂泥田分公司</t>
  </si>
  <si>
    <t>富源县聚茂种植有限公司多乐一村分公司</t>
  </si>
  <si>
    <t>富源县聚茂种植有限公司高路村分公司</t>
  </si>
  <si>
    <t>富源县银大矿业有限公司舍达分公司</t>
  </si>
  <si>
    <t>富源县聚茂种植有限公司大村分公司</t>
  </si>
  <si>
    <t>富源县银大矿业有限公司得戛分公司</t>
  </si>
  <si>
    <t>富源县聚茂种植有限公司海田分公司</t>
  </si>
  <si>
    <t>富源县银大矿业有限公司大则勒分公司</t>
  </si>
  <si>
    <t>富源县聚茂种植有限公司小冲分公司</t>
  </si>
  <si>
    <t>云南森垒建设有限公司</t>
  </si>
  <si>
    <t>云南艺茂农业有限公司</t>
  </si>
  <si>
    <t>富源县暴利养殖农场</t>
  </si>
  <si>
    <t>富源县芋头沟养殖场</t>
  </si>
  <si>
    <t>富源县肥牛养殖农场</t>
  </si>
  <si>
    <t>富源县正利食品加工场</t>
  </si>
  <si>
    <t>富源县家兔养殖场</t>
  </si>
  <si>
    <t>富源县逍遥生态种养殖场</t>
  </si>
  <si>
    <t>富源县泉龙养殖场</t>
  </si>
  <si>
    <t>富源县颖云种养殖场</t>
  </si>
  <si>
    <t>富源县银大矿业有限公司大格基分公司</t>
  </si>
  <si>
    <t>富源县银大矿业有限公司阿基米分公司</t>
  </si>
  <si>
    <t>云南俏生源食品有限公司祖德分公司</t>
  </si>
  <si>
    <t>云南俏生源食品有限公司干龙分公司</t>
  </si>
  <si>
    <t>云南俏生源食品有限公司团山分公司</t>
  </si>
  <si>
    <t>云南俏生源食品有限公司德胜分公司</t>
  </si>
  <si>
    <t>云南俏生源食品有限公司松子山分公司</t>
  </si>
  <si>
    <t>云南俏生源食品有限公司砂厂分公司</t>
  </si>
  <si>
    <t>云南俏生源食品有限公司居核分公司</t>
  </si>
  <si>
    <t>云南俏生源食品有限公司喜鹊树分公司</t>
  </si>
  <si>
    <t>云南俏生源食品有限公司白石岩分公司</t>
  </si>
  <si>
    <t>云南俏生源食品有限公司新坪分公司</t>
  </si>
  <si>
    <t>云南俏生源食品有限公司普红分公司</t>
  </si>
  <si>
    <t>云南俏生源食品有限公司新厂分公司</t>
  </si>
  <si>
    <t>云南俏生源食品有限公司块泽分公司</t>
  </si>
  <si>
    <t>云南俏生源食品有限公司古木分公司</t>
  </si>
  <si>
    <t>云南俏生源食品有限公司新店分公司</t>
  </si>
  <si>
    <t>云南俏生源食品有限公司大凹子分公司</t>
  </si>
  <si>
    <t>云南俏生源食品有限公司水井分公司</t>
  </si>
  <si>
    <t>云南俏生源食品有限公司亦佐分公司</t>
  </si>
  <si>
    <t>云南俏生源食品有限公司小坝分公司</t>
  </si>
  <si>
    <t>云南俏生源食品有限公司鲁纳分公司</t>
  </si>
  <si>
    <t>云南俏生源食品有限公司托田分公司</t>
  </si>
  <si>
    <t>云南鲁银矿业有限公司迤茂分公司</t>
  </si>
  <si>
    <t>云南鲁银矿业有限公司大坪分公司</t>
  </si>
  <si>
    <t>云南鲁银矿业有限公司宽塘分公司</t>
  </si>
  <si>
    <t>云南鲁银矿业有限公司哈播分公司</t>
  </si>
  <si>
    <t>云南鲁银矿业有限公司都格分公司</t>
  </si>
  <si>
    <t>云南鲁银矿业有限公司下马场分公司</t>
  </si>
  <si>
    <t>云南鲁银矿业有限公司上马场分公司</t>
  </si>
  <si>
    <t>云南鲁银矿业有限公司上海戛分公司</t>
  </si>
  <si>
    <t>云南鲁银矿业有限公司大则勒分公司</t>
  </si>
  <si>
    <t>富源县美绿农业科技有限责任公司河边分公司</t>
  </si>
  <si>
    <t>富源县美绿农业科技有限责任公司金山分公司</t>
  </si>
  <si>
    <t>富源县美绿农业科技有限责任公司上马场分公司</t>
  </si>
  <si>
    <t>富源县美绿农业科技有限责任公司田家分公司</t>
  </si>
  <si>
    <t>富源县美绿农业科技有限责任公司鲁铁沟分公司</t>
  </si>
  <si>
    <t>富源县美绿农业科技有限责任公司文家分公司</t>
  </si>
  <si>
    <t>富源县美绿农业科技有限责任公司浪当分公司</t>
  </si>
  <si>
    <t>富源县美绿农业科技有限责任公司雅口分公司</t>
  </si>
  <si>
    <t>富源县美绿农业科技有限责任公司海子边分公司</t>
  </si>
  <si>
    <t>富源县美绿农业科技有限责任公司高家村分公司</t>
  </si>
  <si>
    <t>富源县美绿农业科技有限责任公司田边分公司</t>
  </si>
  <si>
    <t>富源县美绿农业科技有限责任公司松树头分公司</t>
  </si>
  <si>
    <t>富源县美绿农业科技有限责任公司中梁子分公司</t>
  </si>
  <si>
    <t>富源县美绿农业科技有限责任公司大坪子分公司</t>
  </si>
  <si>
    <t>富源县美绿农业科技有限责任公司大松树分公司</t>
  </si>
  <si>
    <t>富源县美绿农业科技有限责任公司下马场分公司</t>
  </si>
  <si>
    <t>富源县美绿农业科技有限责任公司新发分公司</t>
  </si>
  <si>
    <t>富源县美绿农业科技有限责任公司上迤茂分公司</t>
  </si>
  <si>
    <t>富源县美绿农业科技有限责任公司田坝分公司</t>
  </si>
  <si>
    <t>富源县美绿农业科技有限责任公司高家山分公司</t>
  </si>
  <si>
    <t xml:space="preserve">富源县记忆广告服务中心  </t>
  </si>
  <si>
    <t xml:space="preserve">富源县挺好小吃服务店 </t>
  </si>
  <si>
    <t xml:space="preserve">富源县良缘网路通讯服务中心  </t>
  </si>
  <si>
    <t xml:space="preserve">富源县雾里咖啡馆 </t>
  </si>
  <si>
    <t xml:space="preserve">富源县娇梦制衣厂  </t>
  </si>
  <si>
    <t xml:space="preserve">富源县窗外餐饮馆  </t>
  </si>
  <si>
    <t xml:space="preserve">富源县献芬养殖场下村店 </t>
  </si>
  <si>
    <t>个人独资企业分支机构 设立登记</t>
  </si>
  <si>
    <t xml:space="preserve">富源县献芬养殖场黑石头店 </t>
  </si>
  <si>
    <t xml:space="preserve">富源县献芬养殖场李吉冲店  </t>
  </si>
  <si>
    <t xml:space="preserve">富源县献芬养殖场牛皮洞店 </t>
  </si>
  <si>
    <t xml:space="preserve">富源县献芬养殖场大庆店  </t>
  </si>
  <si>
    <t xml:space="preserve">富源县献芬养殖场站马店  </t>
  </si>
  <si>
    <t xml:space="preserve">富源县献芬养殖场长冲店 </t>
  </si>
  <si>
    <t xml:space="preserve">富源县献芬养殖场下海丹店 </t>
  </si>
  <si>
    <t xml:space="preserve">富源县李猛养殖场  </t>
  </si>
  <si>
    <t xml:space="preserve">富源县田敏种养殖场  </t>
  </si>
  <si>
    <t xml:space="preserve">富源县刘丽种养殖场 </t>
  </si>
  <si>
    <t xml:space="preserve">富源县周龙坤木材加工场 </t>
  </si>
  <si>
    <t xml:space="preserve">富源县幕色克蜜蜂生态种养殖场 </t>
  </si>
  <si>
    <t xml:space="preserve">富源县献芬养殖场小冲店 </t>
  </si>
  <si>
    <t xml:space="preserve">富源县献芬养殖场青石店 </t>
  </si>
  <si>
    <t xml:space="preserve">富源县献芬养殖场高路村店 </t>
  </si>
  <si>
    <t xml:space="preserve">富源县献芬养殖场大村店 </t>
  </si>
  <si>
    <t xml:space="preserve"> 富源县献芬养殖场海田店  </t>
  </si>
  <si>
    <t xml:space="preserve">富源县献芬养殖场山立哨店 </t>
  </si>
  <si>
    <t xml:space="preserve">富源县献芬养殖场南村店 </t>
  </si>
  <si>
    <t xml:space="preserve">富源县献芬养殖场肖家店 </t>
  </si>
  <si>
    <t xml:space="preserve"> 富源县献芬养殖场小井湾店  </t>
  </si>
  <si>
    <t xml:space="preserve">富源县献芬养殖场上坪子店 </t>
  </si>
  <si>
    <t xml:space="preserve">富源县献芬养殖场迤山口店 </t>
  </si>
  <si>
    <t xml:space="preserve">富源县庆云煤业有限公司大地头分公司 </t>
  </si>
  <si>
    <t xml:space="preserve">富源县庆云煤业有限公司阿依诺分公司 </t>
  </si>
  <si>
    <t xml:space="preserve">云南佳梦源农业有限公司 </t>
  </si>
  <si>
    <t xml:space="preserve">富源县彦德兽药经营部 </t>
  </si>
  <si>
    <t>个人独资企业 设立登记</t>
  </si>
  <si>
    <t xml:space="preserve">富源县庆云煤业有限公司外后所分公司  </t>
  </si>
  <si>
    <t>云南鲁银矿业有限公司海丹分公司</t>
  </si>
  <si>
    <t>云南鲁银矿业有限公司阿基米分公司</t>
  </si>
  <si>
    <t>云南鲁银矿业有限公司凉水井分公司</t>
  </si>
  <si>
    <t>云南鲁银矿业有限公司营上分公司</t>
  </si>
  <si>
    <t>云南鲁银矿业有限公司海戛分公司</t>
  </si>
  <si>
    <t>云南鲁银矿业有限公司舍达分公司</t>
  </si>
  <si>
    <t>云南鲁银矿业有限公司那当分公司</t>
  </si>
  <si>
    <t>富源县银大矿业有限公司小则勒分公司</t>
  </si>
  <si>
    <t>富源县银大矿业有限公司田边分公司</t>
  </si>
  <si>
    <t>富源县银大矿业有限公司清漆洞分公司</t>
  </si>
  <si>
    <t>富源县银大矿业有限公司清水塘分公司</t>
  </si>
  <si>
    <t>富源县银大矿业有限公司大海子分公司</t>
  </si>
  <si>
    <t>富源县稳亦木业场</t>
  </si>
  <si>
    <t>富源县银大矿业有限公司哈播分公司</t>
  </si>
  <si>
    <t>富源县银大矿业有限公司高家分公司</t>
  </si>
  <si>
    <t>富源县幕色克鸿运种养殖场</t>
  </si>
  <si>
    <t>富源县银大矿业有限公司保村分公司</t>
  </si>
  <si>
    <t>富源县银大矿业有限公司河边分公司</t>
  </si>
  <si>
    <t>云南勃成劳务有限公司富源分公司</t>
  </si>
  <si>
    <t>富源县银大矿业有限公司半坡分公司</t>
  </si>
  <si>
    <t>富源县银大矿业有限公司黄泥沟分公司</t>
  </si>
  <si>
    <t>富源县银大矿业有限公司迤老黑分公司</t>
  </si>
  <si>
    <t>富源县玉祥养殖场</t>
  </si>
  <si>
    <t>富源县丽丽养殖场</t>
  </si>
  <si>
    <t>富源县银大矿业有限公司后山头分公司</t>
  </si>
  <si>
    <t xml:space="preserve">富源县银大矿业有限公司大栗树分公司 </t>
  </si>
  <si>
    <t>2022.05.15</t>
  </si>
  <si>
    <t>富源国汇养殖种植场</t>
  </si>
  <si>
    <t>富源小强运输店</t>
  </si>
  <si>
    <t>富源县作连种养殖农场</t>
  </si>
  <si>
    <t>富源县登飞种养殖农场</t>
  </si>
  <si>
    <t>富源正如工贸有限公司黑克分公司</t>
  </si>
  <si>
    <t>富源县紫生农业开发有限公司喜鹊树分公司</t>
  </si>
  <si>
    <t>富源正如工贸有限公司大山脚分公司</t>
  </si>
  <si>
    <t>富源县紫生农业开发有限公司小坝分公司</t>
  </si>
  <si>
    <t>富源正如工贸有限公司新发村分公司</t>
  </si>
  <si>
    <t>富源县紫生农业开发有限公司大凹子分公司</t>
  </si>
  <si>
    <t>富源正如工贸有限公司色补分公司</t>
  </si>
  <si>
    <t>富源县紫生农业开发有限公司新坪分公司</t>
  </si>
  <si>
    <t>富源县紫生农业开发有限公司水井分公司</t>
  </si>
  <si>
    <t>富源正如工贸有限公司下者米分公司</t>
  </si>
  <si>
    <t>富源县紫生农业开发有限公司古木分公司</t>
  </si>
  <si>
    <t>富源正如工贸有限公司戈衣分公司</t>
  </si>
  <si>
    <t>富源县紫生农业开发有限公司白石岩分公司</t>
  </si>
  <si>
    <t>富源县紫生农业开发有限公司普红分公司</t>
  </si>
  <si>
    <t>富源正如工贸有限公司补乃分公司</t>
  </si>
  <si>
    <t>富源县紫生农业开发有限公司干龙分公司</t>
  </si>
  <si>
    <t>富源县雄升农贸有限公司水井分公司</t>
  </si>
  <si>
    <t>富源正如工贸有限公司格布厂分公司</t>
  </si>
  <si>
    <t>金华科辰人力资源服务有限公司富源分公司</t>
  </si>
  <si>
    <t>富源坤宝种植场</t>
  </si>
  <si>
    <t>富源县金地魔芋种业有限公司现鸡田分公司</t>
  </si>
  <si>
    <t>富源县金地魔芋种业有限公司大拖乌分公司</t>
  </si>
  <si>
    <t>富源县金地魔芋种业有限公司团结分公司</t>
  </si>
  <si>
    <t>富源县金地魔芋种业有限公司纳佐分公司</t>
  </si>
  <si>
    <t>富源正如工贸有限公司马街分公司</t>
  </si>
  <si>
    <t>富源县紫生农业开发有限公司团山分公司</t>
  </si>
  <si>
    <t>富源县紫生农业开发有限公司德胜分公司</t>
  </si>
  <si>
    <t>富源县紫生农业开发有限公司鲁纳分公司</t>
  </si>
  <si>
    <t>富源县紫生农业开发有限公司居核分公司</t>
  </si>
  <si>
    <t>富源县紫生农业开发有限公司松子山分公司</t>
  </si>
  <si>
    <t>富源正如工贸有限公司押租村分公司</t>
  </si>
  <si>
    <t>富源县紫生农业开发有限公司托田分公司</t>
  </si>
  <si>
    <t>富源县紫生农业开发有限公司亦佐分公司</t>
  </si>
  <si>
    <t>富源正如工贸有限公司叶绿山分公司</t>
  </si>
  <si>
    <t>富源县紫生农业开发有限公司祖德分公司</t>
  </si>
  <si>
    <t>富源县紫生农业开发有限公司新店分公司</t>
  </si>
  <si>
    <t>富源县紫生农业开发有限公司块泽分公司</t>
  </si>
  <si>
    <t>富源县紫生农业开发有限公司砂厂分公司</t>
  </si>
  <si>
    <t>富源正如工贸有限公司舍乌分公司</t>
  </si>
  <si>
    <t>富源县紫生农业开发有限公司新厂分公司</t>
  </si>
  <si>
    <t>富源县志棋种植养殖场</t>
  </si>
  <si>
    <t>富源县门龙种植场</t>
  </si>
  <si>
    <t>富源县辛功百货经营部</t>
  </si>
  <si>
    <t>富源县银大矿业有限公司石板分公司</t>
  </si>
  <si>
    <t>富源县墨红富盛煤矿有限责任公司取山分公司</t>
  </si>
  <si>
    <t>富源县金地魔芋种业有限公司阿形分公司</t>
  </si>
  <si>
    <t>富源县金地魔芋种业有限公司借红分公司</t>
  </si>
  <si>
    <t>富源县金地魔芋种业有限公司茂兰分公司</t>
  </si>
  <si>
    <t>富源县金地魔芋种业有限公司补六分公司</t>
  </si>
  <si>
    <t>富源县金地魔芋种业有限公司沙田分公司</t>
  </si>
  <si>
    <t>富源县金地魔芋种业有限公司久安分公司</t>
  </si>
  <si>
    <t>富源县金地魔芋种业有限公司海章分公司</t>
  </si>
  <si>
    <t>富源县金地魔芋种业有限公司色则村委会</t>
  </si>
  <si>
    <t>富源县金地魔芋种业有限公司龙街子分公司</t>
  </si>
  <si>
    <t>富源县金地魔芋种业有限公司乐乌分公司</t>
  </si>
  <si>
    <t>富源县墨红富盛煤矿有限责任公司小红山分公司</t>
  </si>
  <si>
    <t>富源县墨红富盛煤矿有限责任公司土桥分公司</t>
  </si>
  <si>
    <t>富源县墨红富盛煤矿有限责任公司阿家昔分公司</t>
  </si>
  <si>
    <t>富源县墨红富盛煤矿有限责任公司摩山分公司</t>
  </si>
  <si>
    <t>富源县墨红富盛煤矿有限责任公司补木分公司</t>
  </si>
  <si>
    <t>富源县同妍商贸有限公司鲁纳分公司</t>
  </si>
  <si>
    <t>富源县同妍商贸有限公司水井分公司</t>
  </si>
  <si>
    <t>富源县同妍商贸有限公司白石岩分公司</t>
  </si>
  <si>
    <t>富源县同妍商贸有限公司普红分公司</t>
  </si>
  <si>
    <t>富源县同妍商贸有限公司古木分公司</t>
  </si>
  <si>
    <t>富源县同妍商贸有限公司大凹子分公司</t>
  </si>
  <si>
    <t>富源县同妍商贸有限公司新店分公司</t>
  </si>
  <si>
    <t>富源县同妍商贸有限公司亦佐分公司</t>
  </si>
  <si>
    <t>富源县同妍商贸有限公司块泽分公司</t>
  </si>
  <si>
    <t>富源县同妍商贸有限公司团山分公司</t>
  </si>
  <si>
    <t>富源县同妍商贸有限公司小坝分公司</t>
  </si>
  <si>
    <t>富源县同妍商贸有限公司干龙分公司</t>
  </si>
  <si>
    <t>富源县同妍商贸有限公司新坪分公司</t>
  </si>
  <si>
    <t>富源县同妍商贸有限公司托田分公司</t>
  </si>
  <si>
    <t>富源县同妍商贸有限公司祖德分公司</t>
  </si>
  <si>
    <t>富源县同妍商贸有限公司松子山分公司</t>
  </si>
  <si>
    <t>富源县同妍商贸有限公司德胜分公司</t>
  </si>
  <si>
    <t>富源县同妍商贸有限公司砂厂分公司</t>
  </si>
  <si>
    <t>富源县同妍商贸有限公司居核分公司</t>
  </si>
  <si>
    <t>富源县同妍商贸有限公司喜鹊树分公司</t>
  </si>
  <si>
    <t>富源县雄升农贸有限公司公大凹子分公司</t>
  </si>
  <si>
    <t>富源县雄升农贸有限公司普红分公司</t>
  </si>
  <si>
    <t>富源县同妍商贸有限公司新厂分公司</t>
  </si>
  <si>
    <t>富源县雄升农贸有限公司干龙分公司</t>
  </si>
  <si>
    <t>富源县雄升农贸有限公司公古木分公司</t>
  </si>
  <si>
    <t>富源县雄升农贸有限公司公亦佐分公司</t>
  </si>
  <si>
    <t>富源县雄升农贸有限公司托田分公司</t>
  </si>
  <si>
    <t>富源县雄升农贸有限公司小坝分公司</t>
  </si>
  <si>
    <t>富源县雄升农贸有限公司居核分公司</t>
  </si>
  <si>
    <t>富源县雄升农贸有限公司公新厂分公司</t>
  </si>
  <si>
    <t>富源县雄升农贸有限公司德胜分公司</t>
  </si>
  <si>
    <t>富源县雄升农贸有限公司公新店分公司</t>
  </si>
  <si>
    <t>富源县雄升农贸有限公司新坪分公司</t>
  </si>
  <si>
    <t>富源县雄升农贸有限公司砂厂分公司</t>
  </si>
  <si>
    <t>金华当代建筑工程有限公司富源分公司</t>
  </si>
  <si>
    <t>富源县雄升农贸有限公司公块泽分公司</t>
  </si>
  <si>
    <t>富源县雄升农贸有限公司鲁纳分公司</t>
  </si>
  <si>
    <t>富源县雄升农贸有限公司白石岩分公司</t>
  </si>
  <si>
    <t>富源县雄升农贸有限公司黄土坡分公司</t>
  </si>
  <si>
    <t>富源县雄升农贸有限公司团山分公司</t>
  </si>
  <si>
    <t>富源县雄升农贸有限公司松子山分公司</t>
  </si>
  <si>
    <t>富源县雄升农贸有限公司祖德分公司</t>
  </si>
  <si>
    <t>富源县美绿农业科技有限责任公司则黑分公司</t>
  </si>
  <si>
    <t>富源县美绿农业科技有限责任公司半坡分公司</t>
  </si>
  <si>
    <t>富源县美绿农业科技有限责任公司瘦角分公司</t>
  </si>
  <si>
    <t>富源县美绿农业科技有限责任公司槽子头分公司</t>
  </si>
  <si>
    <t>富源县美绿农业科技有限责任公司费格分公司</t>
  </si>
  <si>
    <t>富源县新华煤业有限公司庆云分公司</t>
  </si>
  <si>
    <t>富源县新华煤业有限公司铁厂分公司</t>
  </si>
  <si>
    <t>富源县新华煤业有限公司老矿山分公司</t>
  </si>
  <si>
    <t>富源县新华煤业有限公司韩家沟分公司</t>
  </si>
  <si>
    <t>富源县新华煤业有限公司纸厂分公司</t>
  </si>
  <si>
    <t>富源县新华煤业有限公司鸡蛋山分公司</t>
  </si>
  <si>
    <t>富源县龙田煤业有限公司庙后头分公司</t>
  </si>
  <si>
    <t>富源县龙田煤业有限公司大沟头分公司</t>
  </si>
  <si>
    <t>富源县龙田煤业有限公司迤甲沟分公司</t>
  </si>
  <si>
    <t>富源县龙田煤业有限公司坪子头村</t>
  </si>
  <si>
    <t>富源县龙田煤业有限公司岔沟头分公司</t>
  </si>
  <si>
    <t>富源县龙田煤业有限公司达居子分公司</t>
  </si>
  <si>
    <t>富源县龙田煤业有限公司钱家分公司</t>
  </si>
  <si>
    <t>富源县龙田煤业有限公司龙家分公司</t>
  </si>
  <si>
    <t>富源县龙田煤业有限公司白居树分公司</t>
  </si>
  <si>
    <t>富源县龙田煤业有限公司下发凹村</t>
  </si>
  <si>
    <t>富源县龙田煤业有限公司兴隆分公司</t>
  </si>
  <si>
    <t>富源县龙田煤业有限公司法凹分公司</t>
  </si>
  <si>
    <t>富源县龙田煤业有限公司红岩分公司</t>
  </si>
  <si>
    <t>富源县龙田煤业有限公司瓦厂分公司</t>
  </si>
  <si>
    <t>富源县龙田煤业有限公司老矿山分公司</t>
  </si>
  <si>
    <t>富源县龙田煤业有限公司韩家沟分公司</t>
  </si>
  <si>
    <t>富源县龙田煤业有限公司铁厂分公司</t>
  </si>
  <si>
    <t>富源县龙田煤业有限公司打牛山分公司</t>
  </si>
  <si>
    <t>富源县龙田煤业有限公司纸厂分公司</t>
  </si>
  <si>
    <t>富源县龙田煤业有限公司老牛场分公司</t>
  </si>
  <si>
    <t>富源县新华煤业有限公司秤杆边分公司</t>
  </si>
  <si>
    <t>富源县新华煤业有限公司龚家沟分公司</t>
  </si>
  <si>
    <t>富源县新华煤业有限公司新云分公司</t>
  </si>
  <si>
    <t>富源县蜂尝养殖场</t>
  </si>
  <si>
    <t>富源县隆辰养殖场</t>
  </si>
  <si>
    <t>富源县合富食品加工铺</t>
  </si>
  <si>
    <t xml:space="preserve">富源县庆云煤业有限公司卡泥分公司 </t>
  </si>
  <si>
    <t xml:space="preserve">富源县庆云煤业有限公司迤后所分公司  </t>
  </si>
  <si>
    <t xml:space="preserve">富源县庆云煤业有限公司法凹分公司  </t>
  </si>
  <si>
    <t xml:space="preserve">富源县庆云煤业有限公司龚家沟分公司  </t>
  </si>
  <si>
    <t xml:space="preserve">富源县庆云煤业有限公司老牛场分公司 </t>
  </si>
  <si>
    <t>富源县庆云煤业有限公司兴隆分公司</t>
  </si>
  <si>
    <t xml:space="preserve">富源县庆云煤业有限公司岩上分公司 </t>
  </si>
  <si>
    <t xml:space="preserve">富源县庆云煤业有限公司栗树坪分公司 </t>
  </si>
  <si>
    <t xml:space="preserve">富源县庆云煤业有限公司小冲分公司 </t>
  </si>
  <si>
    <t xml:space="preserve">富源县庆云煤业有限公司大落冲分公司 </t>
  </si>
  <si>
    <t xml:space="preserve">富源县竹园镇白龙山泉水厂海章店 </t>
  </si>
  <si>
    <t xml:space="preserve">富源县竹园镇白龙山泉水厂大路店 </t>
  </si>
  <si>
    <t xml:space="preserve">富源县庆云煤业有限公司新华分公司 </t>
  </si>
  <si>
    <t xml:space="preserve">富源县庆云煤业有限公司煤炭湾分公司 </t>
  </si>
  <si>
    <t xml:space="preserve">富源县庆云煤业有限公司兴云分公司 </t>
  </si>
  <si>
    <t xml:space="preserve">富源县庆云煤业有限公司秧田冲分公司 </t>
  </si>
  <si>
    <t xml:space="preserve">富源县庆云煤业有限公司新营分公司  </t>
  </si>
  <si>
    <t xml:space="preserve">富源县庆云煤业有限公司庆云分公司  </t>
  </si>
  <si>
    <t xml:space="preserve">富源正如工贸有限公司洒居分公司 </t>
  </si>
  <si>
    <t xml:space="preserve">富源正如工贸有限公司陆良赛分公司 </t>
  </si>
  <si>
    <t xml:space="preserve">富源正如工贸有限公司普柏分公司 </t>
  </si>
  <si>
    <t xml:space="preserve">富源正如工贸有限公司阿文村分公司 </t>
  </si>
  <si>
    <t xml:space="preserve">富源正如工贸有限公司摩多分公司 </t>
  </si>
  <si>
    <t xml:space="preserve">富源正如工贸有限公司龙街分公司  </t>
  </si>
  <si>
    <t xml:space="preserve">富源正如工贸有限公司牙德克分公司 </t>
  </si>
  <si>
    <t xml:space="preserve">富源正如工贸有限公司泥取克分公司 </t>
  </si>
  <si>
    <t>富源正如工贸有限公司大枯坑村分公司</t>
  </si>
  <si>
    <t xml:space="preserve">富源县金地魔芋种业有限公司松林分公司  </t>
  </si>
  <si>
    <t xml:space="preserve">富源县金地魔芋种业有限公司农资分公司 </t>
  </si>
  <si>
    <t xml:space="preserve">富源县金地魔芋种业有限公司新街分公司  </t>
  </si>
  <si>
    <t xml:space="preserve">富源县金地魔芋种业有限公司大路分公司  </t>
  </si>
  <si>
    <t xml:space="preserve">富源县金地魔芋种业有限公司鲁都分公司 </t>
  </si>
  <si>
    <t xml:space="preserve">富源县广耀种植养殖场  </t>
  </si>
  <si>
    <t xml:space="preserve"> 个人独资企业 设立登记</t>
  </si>
  <si>
    <t xml:space="preserve">富源县长华养殖场  </t>
  </si>
  <si>
    <t xml:space="preserve">富源县龙顺养殖场  </t>
  </si>
  <si>
    <t xml:space="preserve">富源县兴欣魔芋加工场 </t>
  </si>
  <si>
    <t xml:space="preserve">富源县者米种植场 </t>
  </si>
  <si>
    <t xml:space="preserve">曲靖富源县芋鼎魔芋加工有限责任公司洋湾河分公司 </t>
  </si>
  <si>
    <t xml:space="preserve">内资分公司 设立登记 </t>
  </si>
  <si>
    <t xml:space="preserve">曲靖富源县芋鼎魔芋加工有限责任公司业土依分公司  </t>
  </si>
  <si>
    <t xml:space="preserve">曲靖富源县芋鼎魔芋加工有限责任公司白龙洞分公司 </t>
  </si>
  <si>
    <t xml:space="preserve">曲靖富源县芋鼎魔芋加工有限责任公司业土依分公司 </t>
  </si>
  <si>
    <t xml:space="preserve">内资分公司 业务数据修改  </t>
  </si>
  <si>
    <t xml:space="preserve">曲靖富源县芋鼎魔芋加工有限责任公司红洞分公司 </t>
  </si>
  <si>
    <t xml:space="preserve">曲靖富源县芋鼎魔芋加工有限责任公司熟地分公司 </t>
  </si>
  <si>
    <t xml:space="preserve">富源县王家地建筑有限责任公司古敢分公司 </t>
  </si>
  <si>
    <t xml:space="preserve">富源县祥照矿业有限公司栗树坪分公司 </t>
  </si>
  <si>
    <t xml:space="preserve">富源县祥照矿业有限公司肖家二组分公司 </t>
  </si>
  <si>
    <t xml:space="preserve">富源县祥照矿业有限公司肖家三组分公司 </t>
  </si>
  <si>
    <t xml:space="preserve">富源县祥照矿业有限公司新村一组分公司 </t>
  </si>
  <si>
    <t xml:space="preserve">富源县祥照矿业有限公司新村二组分公司 </t>
  </si>
  <si>
    <t xml:space="preserve">富源县祥照矿业有限公司大栗坪一组分公司 </t>
  </si>
  <si>
    <t xml:space="preserve">富源县祥照矿业有限公司大栗坪二组分公司  </t>
  </si>
  <si>
    <t xml:space="preserve">富源县祥照矿业有限公司栗坪小组分公司 </t>
  </si>
  <si>
    <t xml:space="preserve">富源县祥照矿业有限公司海土一组分公司 </t>
  </si>
  <si>
    <t xml:space="preserve">富源县祥照矿业有限公司海土二组分公司 </t>
  </si>
  <si>
    <t xml:space="preserve">富源县祥照矿业有限公司新寨一组分公司 </t>
  </si>
  <si>
    <t xml:space="preserve">富源县祥照矿业有限公司新寨二组分公司 </t>
  </si>
  <si>
    <t xml:space="preserve">富源县祥照矿业有限公司小落冲一组分公司  </t>
  </si>
  <si>
    <t xml:space="preserve">富源县祥照矿业有限公司小落冲二组分公司 </t>
  </si>
  <si>
    <t xml:space="preserve">富源县祥照矿业有限公司大落冲分公司 </t>
  </si>
  <si>
    <t xml:space="preserve">富源县祥照矿业有限公司扑过河一组分公司 </t>
  </si>
  <si>
    <t xml:space="preserve">富源县祥照矿业有限公司扑过河二组分公司  </t>
  </si>
  <si>
    <t xml:space="preserve">富源县祥照矿业有限公司扑过河三组分公司  </t>
  </si>
  <si>
    <t xml:space="preserve">富源县祥照矿业有限公司庆云分公司  </t>
  </si>
  <si>
    <t xml:space="preserve">富源县富顺鸿煤矿有限责任公司洋湾分公司  </t>
  </si>
  <si>
    <t xml:space="preserve">富源县富顺鸿煤矿有限责任公司李家屋场分公司 </t>
  </si>
  <si>
    <t xml:space="preserve">富源县富顺鸿煤矿有限责任公司老牛场分公司 </t>
  </si>
  <si>
    <t xml:space="preserve">富源县富顺鸿煤矿有限责任公司卡泥分公司 </t>
  </si>
  <si>
    <t xml:space="preserve">富源县富顺鸿煤矿有限责任公司外后所分公司 </t>
  </si>
  <si>
    <t xml:space="preserve">富源县富顺鸿煤矿有限责任公司双诺分公司 </t>
  </si>
  <si>
    <t xml:space="preserve">富源县富顺鸿煤矿有限责任公司干水田分公司 </t>
  </si>
  <si>
    <t xml:space="preserve">富源县富顺鸿煤矿有限责任公司铁翅分公司 </t>
  </si>
  <si>
    <t xml:space="preserve">富源县富顺鸿煤矿有限责任公司法拉分公司  </t>
  </si>
  <si>
    <t xml:space="preserve">富源县富顺鸿煤矿有限责任公司迆后所分公司 </t>
  </si>
  <si>
    <t xml:space="preserve">富源县富顺鸿煤矿有限责任公司则冲分公司 </t>
  </si>
  <si>
    <t xml:space="preserve">富源县富顺鸿煤矿有限责任公司肖家洞分公司 </t>
  </si>
  <si>
    <t xml:space="preserve">富源县富顺鸿煤矿有限责任公司戈舍分公司 </t>
  </si>
  <si>
    <t xml:space="preserve">富源县富顺鸿煤矿有限责任公司小湾子分公司 </t>
  </si>
  <si>
    <t xml:space="preserve">富源县富顺鸿煤矿有限责任公司庆口分公司  </t>
  </si>
  <si>
    <t xml:space="preserve">富源县富顺鸿煤矿有限责任公司新房子分公司 </t>
  </si>
  <si>
    <t xml:space="preserve">富源县富顺鸿煤矿有限责任公司何基田分公司 </t>
  </si>
  <si>
    <t xml:space="preserve">富源县富顺鸿煤矿有限责任公司者黑分公司 </t>
  </si>
  <si>
    <t xml:space="preserve">富源县富顺鸿煤矿有限责任公司加竹分公司 </t>
  </si>
  <si>
    <t xml:space="preserve">富源县富顺鸿煤矿有限责任公司郎杂分公司 </t>
  </si>
  <si>
    <t xml:space="preserve">富源县鑫隆娱乐吧  </t>
  </si>
  <si>
    <t xml:space="preserve">富源新启建筑装饰经营部  </t>
  </si>
  <si>
    <t>富源县银大矿业有限公司金山分公司</t>
  </si>
  <si>
    <t>富源县银大矿业有限公司雅宗分公司</t>
  </si>
  <si>
    <t>富源县银大矿业有限公司得古分公司</t>
  </si>
  <si>
    <t>富源县正桥养殖场</t>
  </si>
  <si>
    <t>富源县金地魔芋种业有限公司糯木分公司</t>
  </si>
  <si>
    <t>富源县云榕湾农林开发有限公司牛皮洞分公司</t>
  </si>
  <si>
    <t>富源县云榕湾农林开发有限公司大洞分公司</t>
  </si>
  <si>
    <t>富源县云榕湾农林开发有限公司大庆分公司</t>
  </si>
  <si>
    <t>富源县云榕湾农林开发有限公司洞上分公司</t>
  </si>
  <si>
    <t>富源县云榕湾农林开发有限公司对果分公司</t>
  </si>
  <si>
    <t>富源县云榕湾农林开发有限公司团田分公司</t>
  </si>
  <si>
    <t>富源县云榕湾农林开发有限公司四方村分公司</t>
  </si>
  <si>
    <t>富源县云榕湾农林开发有限公司山立哨分公司</t>
  </si>
  <si>
    <t>富源县云榕湾农林开发有限公司上村分公司</t>
  </si>
  <si>
    <t>富源县墨红富盛煤矿有限责任公司老猪街分公司</t>
  </si>
  <si>
    <t>富源县墨红富盛煤矿有限责任公司米德分公司</t>
  </si>
  <si>
    <t>富源县墨红富盛煤矿有限责任公司书桌分公司</t>
  </si>
  <si>
    <t>富源县墨红富盛煤矿有限责任公司玉麦分公司</t>
  </si>
  <si>
    <t>富源县春富种养殖场</t>
  </si>
  <si>
    <t>2022.05.16</t>
  </si>
  <si>
    <t>富源县鑫鼎农牧有限公司牛皮洞分公司</t>
  </si>
  <si>
    <t>富源县志达商贸有限公司老厂分公司</t>
  </si>
  <si>
    <t>富源县润诚商贸有限公司老厂分公司</t>
  </si>
  <si>
    <t>富源县鑫鼎农牧有限公司岔河分公司</t>
  </si>
  <si>
    <t>富源县林凤种养殖农场</t>
  </si>
  <si>
    <t>富源县鑫鼎农牧有限公司凉水井分公司</t>
  </si>
  <si>
    <t>富源县鑫鼎农牧有限公司大庆分公司</t>
  </si>
  <si>
    <t>富源县凤连酒厂</t>
  </si>
  <si>
    <t>富源县桂兴英养殖场</t>
  </si>
  <si>
    <t>富源通达建筑装饰有限公司</t>
  </si>
  <si>
    <t>富源县卫国种养殖农场</t>
  </si>
  <si>
    <t>富源铭山装饰装潢有限公司</t>
  </si>
  <si>
    <t>富源县鑫鼎农牧有限公司对果分公司</t>
  </si>
  <si>
    <t>富源县文云蜜蜂场</t>
  </si>
  <si>
    <t>富源县鑫鼎农牧有限公司团田分公司</t>
  </si>
  <si>
    <t>富源县慧缘动物服务经营部</t>
  </si>
  <si>
    <t>富源县迪凡生态种养殖场</t>
  </si>
  <si>
    <t>富源县墨红富盛煤矿有限责任公司布都分公司</t>
  </si>
  <si>
    <t>富源县爱超种养殖场</t>
  </si>
  <si>
    <t>富源县源阳鑫兽药有限公司</t>
  </si>
  <si>
    <t>富源县莲景种养殖场</t>
  </si>
  <si>
    <t>富源县韩彪种植场</t>
  </si>
  <si>
    <t>富源县沃然种植养殖场</t>
  </si>
  <si>
    <t>富源县升慧养殖场</t>
  </si>
  <si>
    <t>富源县裕辰汽车修理有限责任公司</t>
  </si>
  <si>
    <t>富源县鑫鼎农牧有限公司北村分公司</t>
  </si>
  <si>
    <t>富源县运芬种养殖农场</t>
  </si>
  <si>
    <t>富源县旺运旅游开发有限公司东岭山泉分公司</t>
  </si>
  <si>
    <t>富源县鑫鼎农牧有限公司洞上分公司</t>
  </si>
  <si>
    <t>富源押路种植场</t>
  </si>
  <si>
    <t>富源县董志家具城店</t>
  </si>
  <si>
    <t>富源县平禹土味康牧业有限公司团田分公司</t>
  </si>
  <si>
    <t>富源县平禹土味康牧业有限公司洗洋塘分公司</t>
  </si>
  <si>
    <t>富源县平禹土味康牧业有限公司小井湾分公司</t>
  </si>
  <si>
    <t>富源县平禹土味康牧业有限公司牛皮洞分公司</t>
  </si>
  <si>
    <t>富源县平禹土味康牧业有限公司李吉冲分公司</t>
  </si>
  <si>
    <t>富源县平禹土味康牧业有限公司黑石头分公司</t>
  </si>
  <si>
    <t>富源县平禹土味康牧业有限公司下村分公司</t>
  </si>
  <si>
    <t>富源县平禹土味康牧业有限公司发家分公司</t>
  </si>
  <si>
    <t>富源县平禹土味康牧业有限公司敖家分公司</t>
  </si>
  <si>
    <t>富源县平禹土味康牧业有限公司四方村分公司</t>
  </si>
  <si>
    <t>富源县平禹土味康牧业有限公司南村分公司</t>
  </si>
  <si>
    <t>富源县平禹土味康牧业有限公司对果分公司</t>
  </si>
  <si>
    <t>富源县平禹土味康牧业有限公司沙锅冲分公司</t>
  </si>
  <si>
    <t>富源县平禹土味康牧业有限公司迤格分公司</t>
  </si>
  <si>
    <t>云南湾田集团兴路煤业有限公司大嘎那分公司</t>
  </si>
  <si>
    <t>云南湾田集团兴路煤业有限公司朝阳箐分公司</t>
  </si>
  <si>
    <t>云南湾田集团兴路煤业有限公司都依分公司</t>
  </si>
  <si>
    <t>云南湾田集团兴路煤业有限公司三台上村分公司</t>
  </si>
  <si>
    <t>云南湾田集团兴路煤业有限公司水塘分公司</t>
  </si>
  <si>
    <t>云南湾田集团兴路煤业有限公司中箐分公司</t>
  </si>
  <si>
    <t>云南湾田集团兴路煤业有限公司额勒沟分公司</t>
  </si>
  <si>
    <t>云南湾田集团兴路煤业有限公司深冲分公司</t>
  </si>
  <si>
    <t>云南湾田集团兴路煤业有限公司社安分公司</t>
  </si>
  <si>
    <t>富源县云榕湾农林开发有限公司肖家分公司</t>
  </si>
  <si>
    <t>云南湾田集团兴路煤业有限公司跌水分公司</t>
  </si>
  <si>
    <t>富源县自发种植养殖场</t>
  </si>
  <si>
    <t>富源县新华煤业有限公司新寨分公司</t>
  </si>
  <si>
    <t>富源县新华煤业有限公司大沟头分公司</t>
  </si>
  <si>
    <t>云南湾田集团兴路煤业有限公司世迤分公司</t>
  </si>
  <si>
    <t>富源县新华煤业有限公司厦卡分公司</t>
  </si>
  <si>
    <t>富源县新华煤业有限公司庙后头分公司</t>
  </si>
  <si>
    <t>富源县新华煤业有限公司小绿塘分公司</t>
  </si>
  <si>
    <t>富源县旺运旅游开发有限公司长冲分公司</t>
  </si>
  <si>
    <t>富源县新华煤业有限公司秧田冲分公司</t>
  </si>
  <si>
    <t>富源县旺运旅游开发有限公司大麦洼分公司</t>
  </si>
  <si>
    <t>富源县巧奎牧业场</t>
  </si>
  <si>
    <t>富源县新普肥猪养殖农场</t>
  </si>
  <si>
    <t xml:space="preserve">富源县练伍农业种植场 </t>
  </si>
  <si>
    <t xml:space="preserve">曲靖名眸眼镜有限公司中安分公司 </t>
  </si>
  <si>
    <t xml:space="preserve">富源县者林养殖场  </t>
  </si>
  <si>
    <t xml:space="preserve">富源县承源种养殖场 </t>
  </si>
  <si>
    <t xml:space="preserve">富源县华粉农业种植场 </t>
  </si>
  <si>
    <t xml:space="preserve">富源加礼墓碑石材加工装潢经营部 </t>
  </si>
  <si>
    <t xml:space="preserve">富源县营盛兽药店 </t>
  </si>
  <si>
    <t xml:space="preserve">富源县裕顺养殖场  </t>
  </si>
  <si>
    <t xml:space="preserve">富源县雅涵百货经营部  </t>
  </si>
  <si>
    <t xml:space="preserve">富源美达种植养殖场  </t>
  </si>
  <si>
    <t xml:space="preserve">富源县梦爱种养殖场  </t>
  </si>
  <si>
    <t xml:space="preserve">富源县红雨种养殖场  </t>
  </si>
  <si>
    <t xml:space="preserve">富源县德驰物流有限公司  </t>
  </si>
  <si>
    <t xml:space="preserve">富源县克趣石材经营部 </t>
  </si>
  <si>
    <t xml:space="preserve">富源县权生种植养殖场 </t>
  </si>
  <si>
    <t xml:space="preserve">富源县映达种植养殖场 </t>
  </si>
  <si>
    <t xml:space="preserve">富源县立坤种植养殖场  </t>
  </si>
  <si>
    <t xml:space="preserve">富源县富路种养殖场 </t>
  </si>
  <si>
    <t xml:space="preserve">富源县龙田煤业有限公司  </t>
  </si>
  <si>
    <t xml:space="preserve">云南湾田集团兴路煤业有限公司迤山分公司  </t>
  </si>
  <si>
    <t xml:space="preserve">云南湾田集团兴路煤业有限公司草托分公司 </t>
  </si>
  <si>
    <t xml:space="preserve">云南湾田集团兴路煤业有限公司大底德分公司 </t>
  </si>
  <si>
    <t xml:space="preserve">云南湾田集团兴路煤业有限公司上妈依分公司  </t>
  </si>
  <si>
    <t xml:space="preserve">云南湾田集团兴路煤业有限公司贾马黑分公司 </t>
  </si>
  <si>
    <t xml:space="preserve">云南湾田集团兴路煤业有限公司糯岗分公司 </t>
  </si>
  <si>
    <t xml:space="preserve">云南湾田集团兴路煤业有限公司挪苦分公司  </t>
  </si>
  <si>
    <t xml:space="preserve">云南湾田集团兴路煤业有限公司鸭召箐分公司 </t>
  </si>
  <si>
    <t xml:space="preserve">云南湾田集团兴路煤业有限公司冷嘴子分公司  </t>
  </si>
  <si>
    <t xml:space="preserve">云南湾田集团兴路煤业有限公司西流水分公司  </t>
  </si>
  <si>
    <t xml:space="preserve">云南湾田集团兴路煤业有限公司发武分公司 </t>
  </si>
  <si>
    <t xml:space="preserve">云南湾田集团兴路煤业有限公司小底德分公司 </t>
  </si>
  <si>
    <t xml:space="preserve">云南湾田集团兴路煤业有限公司马冲分公司 </t>
  </si>
  <si>
    <t xml:space="preserve">云南湾田集团兴路煤业有限公司鲁祖必分公司 </t>
  </si>
  <si>
    <t xml:space="preserve">云南湾田集团兴路煤业有限公司水井坡分公司  </t>
  </si>
  <si>
    <t xml:space="preserve">富源县畜旺兽药经营部 </t>
  </si>
  <si>
    <t xml:space="preserve">富源同英种养殖农场 </t>
  </si>
  <si>
    <t xml:space="preserve">富源县福星矿业有限公司  </t>
  </si>
  <si>
    <t xml:space="preserve">云南湾田集团兴路煤业有限公司三台下村分公司 </t>
  </si>
  <si>
    <t xml:space="preserve">富源县康惠兽药店 </t>
  </si>
  <si>
    <t xml:space="preserve">富源县新华煤业有限公司新华分公司 </t>
  </si>
  <si>
    <t xml:space="preserve">富源县新华煤业有限公司德勒齐分公司 </t>
  </si>
  <si>
    <t xml:space="preserve">富源县新华煤业有限公司小白岩分公司 </t>
  </si>
  <si>
    <t xml:space="preserve">富源县新华煤业有限公司大地头分公司 </t>
  </si>
  <si>
    <t xml:space="preserve">富源县新华煤业有限公司打牛山分公司 </t>
  </si>
  <si>
    <t xml:space="preserve">富源县平禹土味康牧业有限公司站马分公司  </t>
  </si>
  <si>
    <t xml:space="preserve">富源县贵芬种养殖农场 </t>
  </si>
  <si>
    <t>富源县箐云种植养殖场</t>
  </si>
  <si>
    <t>富源县加德石材经营部</t>
  </si>
  <si>
    <t>富源县云榕湾农林开发有限公司发家分公司</t>
  </si>
  <si>
    <t>曲靖名眸眼镜有限公司富源分公司</t>
  </si>
  <si>
    <t>富源县润兴煤业有限公司东宏煤矿</t>
  </si>
  <si>
    <t>内资分公司变更登记</t>
  </si>
  <si>
    <t>富源县润兴煤业有限公司上厂煤矿</t>
  </si>
  <si>
    <t>富源县鑫鼎农牧有限公司下村分公司</t>
  </si>
  <si>
    <t>富源县鑫鼎农牧有限公司上村分公司</t>
  </si>
  <si>
    <t>富源县鑫鼎农牧有限公司下海分公司</t>
  </si>
  <si>
    <t>富源县云榕湾农林开发有限公司海田分公司</t>
  </si>
  <si>
    <t>富源县云榕湾农林开发有限公司迤山口分公司</t>
  </si>
  <si>
    <t>富源县富菊种植养殖场</t>
  </si>
  <si>
    <t>富源县马城丫肉牛养殖场</t>
  </si>
  <si>
    <t>富源县鼎博农牧养殖场</t>
  </si>
  <si>
    <t>富源县君跃广告有限公司</t>
  </si>
  <si>
    <t>富源县长晟养殖场</t>
  </si>
  <si>
    <t>富源县顺跃生态种养殖场</t>
  </si>
  <si>
    <t>富源县云榕湾农林开发有限公司青石分公司</t>
  </si>
  <si>
    <t>富源县鑫鼎农牧有限公司四方村分公司</t>
  </si>
  <si>
    <t>富源县鑫鼎农牧有限公司敖家分公司</t>
  </si>
  <si>
    <t>富源县鑫鼎农牧有限公司小井湾分公司</t>
  </si>
  <si>
    <t>富源县鑫鼎农牧有限公司站马分公司</t>
  </si>
  <si>
    <t>富源县鑫鼎农牧有限公司黑石头分公司</t>
  </si>
  <si>
    <t>富源县鑫鼎农牧有限公司滑石板分公司</t>
  </si>
  <si>
    <t>富源县鑫鼎农牧有限公司窑房分公司</t>
  </si>
  <si>
    <t>富源县亿发煤业有限公司</t>
  </si>
  <si>
    <t>2022.05.17</t>
  </si>
  <si>
    <t>富源县钱丽种养殖农场</t>
  </si>
  <si>
    <t>富源县化梅种养殖农场</t>
  </si>
  <si>
    <t>富源县老宋种养殖农场</t>
  </si>
  <si>
    <t>富源县芬霞小吃店</t>
  </si>
  <si>
    <t>富源县卫明种养殖场</t>
  </si>
  <si>
    <t>富源县老三建材经营部</t>
  </si>
  <si>
    <t>富源县鸿凯包装有限公司</t>
  </si>
  <si>
    <t>富源县坤仙种养殖场</t>
  </si>
  <si>
    <t>富源彩竹餐饮服务店</t>
  </si>
  <si>
    <t>富源许丽烟花爆竹店</t>
  </si>
  <si>
    <t>富源县鑫鼎农牧有限公司迤格分公司</t>
  </si>
  <si>
    <t>富源县鑫鼎农牧有限公司发家分公司</t>
  </si>
  <si>
    <t>富源县旺运旅游开发有限公司发家分公司</t>
  </si>
  <si>
    <t>富源县旺运旅游开发有限公司小井湾分公司</t>
  </si>
  <si>
    <t>富源县旺运旅游开发有限公司小冲分公司</t>
  </si>
  <si>
    <t>富源县旺运旅游开发有限公司站马分公司</t>
  </si>
  <si>
    <t>富源县旺运旅游开发有限公司北村分公司</t>
  </si>
  <si>
    <t>富源县旺运旅游开发有限公司大庆分公司</t>
  </si>
  <si>
    <t>富源县旺运旅游开发有限公司南村分公司</t>
  </si>
  <si>
    <t>富源县旺运旅游开发有限公司敖家分公司</t>
  </si>
  <si>
    <t>富源县旺运旅游开发有限公司窑房分公司</t>
  </si>
  <si>
    <t>富源县旺运旅游开发有限公司大村分公司</t>
  </si>
  <si>
    <t>富源县志学培训学校有限公司</t>
  </si>
  <si>
    <t>内资公司注销登记</t>
  </si>
  <si>
    <t xml:space="preserve">富源雄保养殖场  </t>
  </si>
  <si>
    <t xml:space="preserve">富源县妥善种养殖农场  </t>
  </si>
  <si>
    <t xml:space="preserve">富源县莲泽种养殖场 </t>
  </si>
  <si>
    <t xml:space="preserve">富源英瑝娱乐服务有限公司 </t>
  </si>
  <si>
    <t xml:space="preserve">富源县友祥种养殖农场 </t>
  </si>
  <si>
    <t xml:space="preserve">富源进信种养殖农场 </t>
  </si>
  <si>
    <t xml:space="preserve">富源县森垚商贸有限公司  </t>
  </si>
  <si>
    <t>内资公司增补证照</t>
  </si>
  <si>
    <t xml:space="preserve">富源县进权种养殖农场 </t>
  </si>
  <si>
    <t xml:space="preserve">富源县可期电商服务中心 </t>
  </si>
  <si>
    <t xml:space="preserve">云南宏友建设工程有限公司 </t>
  </si>
  <si>
    <t xml:space="preserve">富源县程源建筑有限责任公司 </t>
  </si>
  <si>
    <t xml:space="preserve">富源县泰旺养殖场  </t>
  </si>
  <si>
    <t>个人独资企业简易注销登记</t>
  </si>
  <si>
    <t xml:space="preserve">富源春礼种养殖农场 </t>
  </si>
  <si>
    <t xml:space="preserve">富源县瞿氏烟花爆竹销售店 </t>
  </si>
  <si>
    <t xml:space="preserve">富源县东羊煤制品加工厂 </t>
  </si>
  <si>
    <t xml:space="preserve">富源县坤莲种养殖农场  </t>
  </si>
  <si>
    <t xml:space="preserve">富源县冲哥种养殖农场  </t>
  </si>
  <si>
    <t xml:space="preserve">富源县摇凤种养殖农场 </t>
  </si>
  <si>
    <t xml:space="preserve">富源县者白种养殖农场  </t>
  </si>
  <si>
    <t xml:space="preserve">富源县兴佳动物药业有限公司  </t>
  </si>
  <si>
    <t xml:space="preserve">富源云渝农业开发有限公司 </t>
  </si>
  <si>
    <t xml:space="preserve">富源县平禹土味康牧业有限公司长冲分公司 </t>
  </si>
  <si>
    <t xml:space="preserve">富源县依恋幽梦窗帘窗纱商城店 </t>
  </si>
  <si>
    <t xml:space="preserve">富源县平禹土味康牧业有限公司凉水井分公司 </t>
  </si>
  <si>
    <t xml:space="preserve">富源县平禹土味康牧业有限公司秧田洼分公司  </t>
  </si>
  <si>
    <t xml:space="preserve">富源县旺运旅游开发有限公司黑石头分公司  </t>
  </si>
  <si>
    <t xml:space="preserve">富源县旺运旅游开发有限公司牛皮洞分公司 </t>
  </si>
  <si>
    <t xml:space="preserve">富源县放养种养殖农场 </t>
  </si>
  <si>
    <t xml:space="preserve">富源县旺运旅游开发有限公司大洞分公司 </t>
  </si>
  <si>
    <t xml:space="preserve">富源县旺运旅游开发有限公司团田分公司 </t>
  </si>
  <si>
    <t xml:space="preserve">富源县旺运旅游开发有限公司肖家分公司 </t>
  </si>
  <si>
    <t xml:space="preserve">富源县飞虎种养殖经营部  </t>
  </si>
  <si>
    <t xml:space="preserve">云南秋明生态农业有限公司 </t>
  </si>
  <si>
    <t>富源县飞普养殖农场</t>
  </si>
  <si>
    <t>富源县菜农种养殖农场</t>
  </si>
  <si>
    <t>富源县秀莉种植养殖场</t>
  </si>
  <si>
    <t>富源县美境百货零售店</t>
  </si>
  <si>
    <t>富源县上普鲁土蜂养殖农场</t>
  </si>
  <si>
    <t>富源县绍飞种养殖农场</t>
  </si>
  <si>
    <t>富源富聚烟花爆竹销售店</t>
  </si>
  <si>
    <t>富源县云榕湾农林开发有限公司大村分公司</t>
  </si>
  <si>
    <t>富源县云榕湾农林开发有限公司南村分公司</t>
  </si>
  <si>
    <t>富源县玥辰烟花爆竹店</t>
  </si>
  <si>
    <t>富源县平禹土味康牧业有限公司大洞分公司</t>
  </si>
  <si>
    <t>富源县平禹土味康牧业有限公司岔洞分公司</t>
  </si>
  <si>
    <t>富源县牧鸿动物药业有限公司</t>
  </si>
  <si>
    <t>富源县旺运旅游开发有限公司迤格分公司</t>
  </si>
  <si>
    <t>富源县旺运旅游开发有限公司下村分公司</t>
  </si>
  <si>
    <t>富源县云榕湾农林开发有限公司一村分公司</t>
  </si>
  <si>
    <t>富源县云榕湾农林开发有限公司高路村分公司</t>
  </si>
  <si>
    <t>富源县云榕湾农林开发有限公司小冲分公司</t>
  </si>
  <si>
    <t>富源县瀚顺物流服务有限公司</t>
  </si>
  <si>
    <t>富源县南鸿养殖场</t>
  </si>
  <si>
    <t>富源周小七养殖有限公司</t>
  </si>
  <si>
    <t>2022.05.18</t>
  </si>
  <si>
    <t>云南八升生物科技有限公司新寨分公司</t>
  </si>
  <si>
    <t>云南八升生物科技有限公司大地分公司</t>
  </si>
  <si>
    <t>云南八升生物科技有限公司迤德黑分公司</t>
  </si>
  <si>
    <t>云南八升生物科技有限公司黑克分公司</t>
  </si>
  <si>
    <t>云南八升生物科技有限公司新角分公司</t>
  </si>
  <si>
    <t>云南八升生物科技有限公司上者米分公司</t>
  </si>
  <si>
    <t>云南八升生物科技有限公司洋得分公司</t>
  </si>
  <si>
    <t>云南八升生物科技有限公司抹朵益分公司</t>
  </si>
  <si>
    <t>云南八升生物科技有限公司下者米分公司</t>
  </si>
  <si>
    <t xml:space="preserve">富源县仙芬种养殖农场  </t>
  </si>
  <si>
    <t xml:space="preserve">富源县一丘田煤业有限公司  </t>
  </si>
  <si>
    <t>内资公司联络员简易备案</t>
  </si>
  <si>
    <t xml:space="preserve">云南禾庄装饰工程有限责任公司 </t>
  </si>
  <si>
    <t xml:space="preserve">富源县祥先种养殖农场  </t>
  </si>
  <si>
    <t xml:space="preserve">富源县炫丽烟花爆竹销售店 </t>
  </si>
  <si>
    <t xml:space="preserve">富源晟吉家庭农场有限公司 </t>
  </si>
  <si>
    <t xml:space="preserve">云南八升生物科技有限公司城街分公司 </t>
  </si>
  <si>
    <t xml:space="preserve">云南八升生物科技有限公司大格分公司 </t>
  </si>
  <si>
    <t xml:space="preserve">云南八升生物科技有限公司新堡分公司 </t>
  </si>
  <si>
    <t xml:space="preserve">云南八升生物科技有限公司上寨分公司 </t>
  </si>
  <si>
    <t xml:space="preserve">云南八升生物科技有限公司拖竹分公司 </t>
  </si>
  <si>
    <t xml:space="preserve">云南八升生物科技有限公司押租分公司  </t>
  </si>
  <si>
    <t xml:space="preserve">云南八升生物科技有限公司发宜分公司 </t>
  </si>
  <si>
    <t xml:space="preserve">云南八升生物科技有限公司弯子分公司  </t>
  </si>
  <si>
    <t xml:space="preserve">云南八升生物科技有限公司下洒佐分公司  </t>
  </si>
  <si>
    <t xml:space="preserve">云南八升生物科技有限公司上洒佐分公司 </t>
  </si>
  <si>
    <t xml:space="preserve">富源县小垚鞋帽店 </t>
  </si>
  <si>
    <t xml:space="preserve">个人独资企业 联络员简易备案 </t>
  </si>
  <si>
    <t xml:space="preserve">云南八升生物科技有限公司上者米分公司 </t>
  </si>
  <si>
    <t xml:space="preserve">云南八升生物科技有限公司发得黑分公司 </t>
  </si>
  <si>
    <t xml:space="preserve">富源好莱屋装饰装潢有限公司 </t>
  </si>
  <si>
    <t xml:space="preserve">内资分公司 业务数据修改 </t>
  </si>
  <si>
    <t xml:space="preserve">富源县佳橙运输有限公司 </t>
  </si>
  <si>
    <t>富源县鑫鼎农牧有限公司下海丹分公司</t>
  </si>
  <si>
    <t>富源县鑫乳百货经营部</t>
  </si>
  <si>
    <t>云南裕顺工贸有限公司</t>
  </si>
  <si>
    <t>曲靖立淦商贸有限公司富源分公司</t>
  </si>
  <si>
    <t>内资分公司联络员简易备案</t>
  </si>
  <si>
    <t>富源县涵程种养殖场</t>
  </si>
  <si>
    <t xml:space="preserve">富源县权瑞种养殖农场 </t>
  </si>
  <si>
    <t>2022.05.19</t>
  </si>
  <si>
    <t xml:space="preserve">富源牧医科技有限公司 </t>
  </si>
  <si>
    <t xml:space="preserve">富源县兴田动物药业有限公司 </t>
  </si>
  <si>
    <t xml:space="preserve">富源县吉牧兽药经营部 </t>
  </si>
  <si>
    <t>富源滇东物资供应有限公司暮色谷分公司</t>
  </si>
  <si>
    <t>富源滇东物资供应有限公司戛拉分公司</t>
  </si>
  <si>
    <t>云南佳梦源农业有限公司洒交凼分公司</t>
  </si>
  <si>
    <t>云南佳梦源农业有限公司龙寨分公司</t>
  </si>
  <si>
    <t>云南佳梦源农业有限公司革里分公司</t>
  </si>
  <si>
    <t>富源县新盛混凝土有限公司补木分公司</t>
  </si>
  <si>
    <t>富源县新盛混凝土有限公司江浪分公司</t>
  </si>
  <si>
    <t>富源县新盛混凝土有限公司发武分公司</t>
  </si>
  <si>
    <t>富源县新盛混凝土有限公司大底德分公司</t>
  </si>
  <si>
    <t xml:space="preserve">富源县牧兴兽药经营部  </t>
  </si>
  <si>
    <t xml:space="preserve">富源县修远食品有限公司  </t>
  </si>
  <si>
    <t xml:space="preserve">富源县晟宏煤泥加工有限公司  </t>
  </si>
  <si>
    <t xml:space="preserve">云南佳梦源农业有限公司发哈分公司 </t>
  </si>
  <si>
    <t xml:space="preserve">云南佳梦源农业有限公司下笔冲分公司 </t>
  </si>
  <si>
    <t xml:space="preserve">云南佳梦源农业有限公司洒泥分公司 </t>
  </si>
  <si>
    <t xml:space="preserve">云南佳梦源农业有限公司补掌分公司 </t>
  </si>
  <si>
    <t>富源县回隆矿业有限责任公司迤更者分公司</t>
  </si>
  <si>
    <t xml:space="preserve">富源县回隆矿业有限责任公司齐备分公司 </t>
  </si>
  <si>
    <t xml:space="preserve">富源县十八连山镇独路河采石场  </t>
  </si>
  <si>
    <t>个人独资企业联络员备案</t>
  </si>
  <si>
    <t xml:space="preserve">富源县森福酒店管理有限公司 </t>
  </si>
  <si>
    <t xml:space="preserve">富源县铭洋运输有限公司  </t>
  </si>
  <si>
    <t xml:space="preserve">富源县天鑫煤业有限公司  </t>
  </si>
  <si>
    <t xml:space="preserve">内资公司 备案登记 </t>
  </si>
  <si>
    <t xml:space="preserve">云南佳梦源农业有限公司独家分公司 </t>
  </si>
  <si>
    <t xml:space="preserve">云南佳梦源农业有限公司大扁山分公司 </t>
  </si>
  <si>
    <t xml:space="preserve">云南佳梦源农业有限公司沙营分公司 </t>
  </si>
  <si>
    <t xml:space="preserve">富源滇东物资供应有限公司大格分公司 </t>
  </si>
  <si>
    <t xml:space="preserve">富源县回隆矿业有限责任公司普沙得分公司  </t>
  </si>
  <si>
    <t xml:space="preserve">富源县牧村农牧发展有限公司  </t>
  </si>
  <si>
    <t xml:space="preserve">富源振航经贸有限公司 </t>
  </si>
  <si>
    <t>富源县涛博牧业场</t>
  </si>
  <si>
    <t xml:space="preserve">富源县信康商贸有限公司  </t>
  </si>
  <si>
    <t xml:space="preserve">内资公司 注销登记 </t>
  </si>
  <si>
    <t xml:space="preserve">富源县新盛混凝土有限公司跃水分公司 </t>
  </si>
  <si>
    <t xml:space="preserve">富源县新盛混凝土有限公司小岔河  </t>
  </si>
  <si>
    <t xml:space="preserve">富源县新盛混凝土有限公司摩山分公司 </t>
  </si>
  <si>
    <t>富源县绿成农业科技有限公司</t>
  </si>
  <si>
    <t>云南佳梦源农业有限公司营盘山分公司</t>
  </si>
  <si>
    <t>富源县森垚商贸有限公司</t>
  </si>
  <si>
    <t>富源县瑞阔保安服务有限公司</t>
  </si>
  <si>
    <t>劳务派遣核验</t>
  </si>
  <si>
    <t>富源县人力资源和社会保障局</t>
  </si>
  <si>
    <t>云南掘起劳务服务有限公司</t>
  </si>
  <si>
    <t>邝志伟（中国广电云南网络有限公司富源县分公司）</t>
  </si>
  <si>
    <t>户外广告设施设置</t>
  </si>
  <si>
    <t>富源县城市综合管理局</t>
  </si>
  <si>
    <t>王恩荣（一城一味）</t>
  </si>
  <si>
    <t>马春（特色纸上烤鱼）</t>
  </si>
  <si>
    <t>陈红富（春民蔬果）</t>
  </si>
  <si>
    <t>五菱科技</t>
  </si>
  <si>
    <t>黄新桂</t>
  </si>
  <si>
    <t>雷小楷（壹品麦香）</t>
  </si>
  <si>
    <t>贺立金（金牧源牛肉馆）</t>
  </si>
  <si>
    <t>王春龙（新今博五金建材批发部）</t>
  </si>
  <si>
    <t>黄浩（富江燃气）</t>
  </si>
  <si>
    <t>李美锐（小四羊肉米线）</t>
  </si>
  <si>
    <t>2022.05.20</t>
  </si>
  <si>
    <t>李为琼</t>
  </si>
  <si>
    <t>医疗机构校验（富源县中安卫生院东门分院）</t>
  </si>
  <si>
    <t>富源县卫生健康局</t>
  </si>
  <si>
    <t>刘文婧</t>
  </si>
  <si>
    <t>护士执业注册（变更注册）</t>
  </si>
  <si>
    <t>樊宴青</t>
  </si>
  <si>
    <t>护士执业注册（延续注册）</t>
  </si>
  <si>
    <t>段欢语</t>
  </si>
  <si>
    <t>护士执业注册（首次注册）</t>
  </si>
  <si>
    <t>黄妮</t>
  </si>
  <si>
    <t>张玉珠</t>
  </si>
  <si>
    <t>敖学霖</t>
  </si>
  <si>
    <t>医师多机构备案</t>
  </si>
  <si>
    <t>温要</t>
  </si>
  <si>
    <t>护士执业注册（重新注册）</t>
  </si>
  <si>
    <t>赵谦</t>
  </si>
  <si>
    <t>黄思嘉</t>
  </si>
  <si>
    <t>黄云华</t>
  </si>
  <si>
    <t>医师变更注册</t>
  </si>
  <si>
    <t>付乔书</t>
  </si>
  <si>
    <t>赵军</t>
  </si>
  <si>
    <t>曹淑艳</t>
  </si>
  <si>
    <t>富源县第六中学</t>
  </si>
  <si>
    <t>饮用水供水单位卫生许可（二次供水单位许可）</t>
  </si>
  <si>
    <t>富源县墨红镇爱轩颜美发店</t>
  </si>
  <si>
    <t>公共场所卫生许可</t>
  </si>
  <si>
    <t>富源县十八连山镇千缘足疗店</t>
  </si>
  <si>
    <t>富源县十八连山镇别致形象坐标</t>
  </si>
  <si>
    <t>富源县老厂镇鸿运形象设计</t>
  </si>
  <si>
    <t>2022.04.12</t>
  </si>
  <si>
    <t>富源县锦尚娱乐有限公司</t>
  </si>
  <si>
    <t>娱乐经营许可证</t>
  </si>
  <si>
    <t>2022.04.28</t>
  </si>
  <si>
    <t>富源县文化和旅游局</t>
  </si>
  <si>
    <t>富源县新港湾娱乐有限公司</t>
  </si>
  <si>
    <t>2022.04.29</t>
  </si>
  <si>
    <t>贺加农</t>
  </si>
  <si>
    <t>拖拉机和联合收割机驾驶证换证</t>
  </si>
  <si>
    <t>富源县农业农村局</t>
  </si>
  <si>
    <t>朱荣保</t>
  </si>
  <si>
    <t>陈国昌</t>
  </si>
  <si>
    <t>潘国平</t>
  </si>
  <si>
    <t>刘清伍</t>
  </si>
  <si>
    <t>李胜权</t>
  </si>
  <si>
    <t>农药经营许可补证</t>
  </si>
  <si>
    <t>墨红镇九河村民委员会</t>
  </si>
  <si>
    <t>林木采伐许可证</t>
  </si>
  <si>
    <t>富源县林业和草原局</t>
  </si>
  <si>
    <t>云南得水生物科技有限公司</t>
  </si>
  <si>
    <t>林草种子生产经营许可证新办</t>
  </si>
  <si>
    <t>富源县盛春绿化有限公司</t>
  </si>
  <si>
    <t>林草种子生产经营许可证延续</t>
  </si>
  <si>
    <t>云南滇东乌蒙山经贸有限公司</t>
  </si>
  <si>
    <t>富源县中安街道办事处</t>
  </si>
  <si>
    <t>修筑直接为林业生产服务的工程设施占用林地</t>
  </si>
  <si>
    <t>2022.05.09</t>
  </si>
  <si>
    <t>富源县坤龙经贸有限公司</t>
  </si>
  <si>
    <t>生产建设项目水土保持方案审批</t>
  </si>
  <si>
    <t>富源县水务局</t>
  </si>
  <si>
    <t>富源县金升选煤有限公司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</si>
</sst>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"/>
    <numFmt numFmtId="177" formatCode="yyyy/m/d;@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0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 shrinkToFi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172.28.129.42/nzdj/javascript:openAppWindow('53032503202205150175','0015','02','001001')" TargetMode="External"/><Relationship Id="rId98" Type="http://schemas.openxmlformats.org/officeDocument/2006/relationships/hyperlink" Target="http://172.28.129.42/nzdj/javascript:openAppWindow('530325Y1202205150004','0015','02','001001')" TargetMode="External"/><Relationship Id="rId97" Type="http://schemas.openxmlformats.org/officeDocument/2006/relationships/hyperlink" Target="http://172.28.129.42/nzdj/javascript:openAppWindow('53032503202205150031','0015','02','001001')" TargetMode="External"/><Relationship Id="rId96" Type="http://schemas.openxmlformats.org/officeDocument/2006/relationships/hyperlink" Target="http://172.28.129.42/nzdj/javascript:openAppWindow('53032503202205150032','0015','02','001001')" TargetMode="External"/><Relationship Id="rId95" Type="http://schemas.openxmlformats.org/officeDocument/2006/relationships/hyperlink" Target="http://172.28.129.42/nzdj/javascript:openAppWindow('53032503202205150044','0015','02','001001')" TargetMode="External"/><Relationship Id="rId94" Type="http://schemas.openxmlformats.org/officeDocument/2006/relationships/hyperlink" Target="http://172.28.129.42/nzdj/javascript:openAppWindow('53032503202205150050','0015','02','001001')" TargetMode="External"/><Relationship Id="rId93" Type="http://schemas.openxmlformats.org/officeDocument/2006/relationships/hyperlink" Target="http://172.28.129.42/nzdj/javascript:openAppWindow('53032503202205150053','0015','02','001001')" TargetMode="External"/><Relationship Id="rId92" Type="http://schemas.openxmlformats.org/officeDocument/2006/relationships/hyperlink" Target="http://172.28.129.42/nzdj/javascript:openAppWindow('53032503202205150056','0015','02','001001')" TargetMode="External"/><Relationship Id="rId91" Type="http://schemas.openxmlformats.org/officeDocument/2006/relationships/hyperlink" Target="http://172.28.129.42/nzdj/javascript:openAppWindow('53032503202205150062','0015','02','001001')" TargetMode="External"/><Relationship Id="rId90" Type="http://schemas.openxmlformats.org/officeDocument/2006/relationships/hyperlink" Target="http://172.28.129.42/nzdj/javascript:openAppWindow('53032503202205150064','0015','02','001001')" TargetMode="External"/><Relationship Id="rId9" Type="http://schemas.openxmlformats.org/officeDocument/2006/relationships/hyperlink" Target="http://172.28.129.42/nzdj/javascript:openAppWindow('53032503202205140014','0015','02','001001')" TargetMode="External"/><Relationship Id="rId89" Type="http://schemas.openxmlformats.org/officeDocument/2006/relationships/hyperlink" Target="http://172.28.129.42/nzdj/javascript:openAppWindow('53032503202205150068','0015','02','001001')" TargetMode="External"/><Relationship Id="rId88" Type="http://schemas.openxmlformats.org/officeDocument/2006/relationships/hyperlink" Target="http://172.28.129.42/nzdj/javascript:openAppWindow('53032503202205150072','0015','02','001001')" TargetMode="External"/><Relationship Id="rId87" Type="http://schemas.openxmlformats.org/officeDocument/2006/relationships/hyperlink" Target="http://172.28.129.42/nzdj/javascript:openAppWindow('53032503202205150075','0015','02','001001')" TargetMode="External"/><Relationship Id="rId86" Type="http://schemas.openxmlformats.org/officeDocument/2006/relationships/hyperlink" Target="http://172.28.129.42/nzdj/javascript:openAppWindow('53032503202205150083','0015','02','001001')" TargetMode="External"/><Relationship Id="rId85" Type="http://schemas.openxmlformats.org/officeDocument/2006/relationships/hyperlink" Target="http://172.28.129.42/nzdj/javascript:openAppWindow('53032503202205150084','0015','02','001001')" TargetMode="External"/><Relationship Id="rId84" Type="http://schemas.openxmlformats.org/officeDocument/2006/relationships/hyperlink" Target="http://172.28.129.42/nzdj/javascript:openAppWindow('53032503202205150089','0015','02','001001')" TargetMode="External"/><Relationship Id="rId83" Type="http://schemas.openxmlformats.org/officeDocument/2006/relationships/hyperlink" Target="http://172.28.129.42/nzdj/javascript:openAppWindow('53032503202205150091','0015','02','001001')" TargetMode="External"/><Relationship Id="rId82" Type="http://schemas.openxmlformats.org/officeDocument/2006/relationships/hyperlink" Target="http://172.28.129.42/nzdj/javascript:openAppWindow('53032503202205150093','0015','02','001001')" TargetMode="External"/><Relationship Id="rId81" Type="http://schemas.openxmlformats.org/officeDocument/2006/relationships/hyperlink" Target="http://172.28.129.42/nzdj/javascript:openAppWindow('53032503202205150096','0015','02','001001')" TargetMode="External"/><Relationship Id="rId80" Type="http://schemas.openxmlformats.org/officeDocument/2006/relationships/hyperlink" Target="http://172.28.129.42/nzdj/javascript:openAppWindow('53032503202205150098','0015','02','001001')" TargetMode="External"/><Relationship Id="rId8" Type="http://schemas.openxmlformats.org/officeDocument/2006/relationships/hyperlink" Target="http://172.28.129.42/nzdj/javascript:openAppWindow('53032503202205140016','0015','02','001001')" TargetMode="External"/><Relationship Id="rId79" Type="http://schemas.openxmlformats.org/officeDocument/2006/relationships/hyperlink" Target="http://172.28.129.42/nzdj/javascript:openAppWindow('53032503202205150101','0015','02','001001')" TargetMode="External"/><Relationship Id="rId78" Type="http://schemas.openxmlformats.org/officeDocument/2006/relationships/hyperlink" Target="http://172.28.129.42/nzdj/javascript:openAppWindow('53032503202205140122','0015','02','001001')" TargetMode="External"/><Relationship Id="rId77" Type="http://schemas.openxmlformats.org/officeDocument/2006/relationships/hyperlink" Target="http://172.28.129.42/nzdj/javascript:openAppWindow('53032503202205140124','0015','02','001001')" TargetMode="External"/><Relationship Id="rId76" Type="http://schemas.openxmlformats.org/officeDocument/2006/relationships/hyperlink" Target="http://172.28.129.42/nzdj/javascript:openAppWindow('530325Y1202205140021','0005','02','001001')" TargetMode="External"/><Relationship Id="rId75" Type="http://schemas.openxmlformats.org/officeDocument/2006/relationships/hyperlink" Target="http://172.28.129.42/nzdj/javascript:openAppWindow('530325Y1202205140022','0005','02','001001')" TargetMode="External"/><Relationship Id="rId74" Type="http://schemas.openxmlformats.org/officeDocument/2006/relationships/hyperlink" Target="http://172.28.129.42/nzdj/javascript:openAppWindow('530325Y1202205140025','0005','02','001001')" TargetMode="External"/><Relationship Id="rId73" Type="http://schemas.openxmlformats.org/officeDocument/2006/relationships/hyperlink" Target="http://172.28.129.42/nzdj/javascript:openAppWindow('530325Y1202205140027','0005','02','001001')" TargetMode="External"/><Relationship Id="rId72" Type="http://schemas.openxmlformats.org/officeDocument/2006/relationships/hyperlink" Target="http://172.28.129.42/nzdj/javascript:openAppWindow('530325Y1202205140033','0005','02','001001')" TargetMode="External"/><Relationship Id="rId71" Type="http://schemas.openxmlformats.org/officeDocument/2006/relationships/hyperlink" Target="http://172.28.129.42/nzdj/javascript:openAppWindow('530325Y1202205140035','0015','02','001001')" TargetMode="External"/><Relationship Id="rId70" Type="http://schemas.openxmlformats.org/officeDocument/2006/relationships/hyperlink" Target="http://172.28.129.42/nzdj/javascript:openAppWindow('530325Y1202205140036','0005','02','001001')" TargetMode="External"/><Relationship Id="rId7" Type="http://schemas.openxmlformats.org/officeDocument/2006/relationships/hyperlink" Target="http://172.28.129.42/nzdj/javascript:openAppWindow('53032503202205140017','0015','02','001001')" TargetMode="External"/><Relationship Id="rId69" Type="http://schemas.openxmlformats.org/officeDocument/2006/relationships/hyperlink" Target="http://172.28.129.42/nzdj/javascript:openAppWindow('530325Y1202205140038','0005','02','001001')" TargetMode="External"/><Relationship Id="rId68" Type="http://schemas.openxmlformats.org/officeDocument/2006/relationships/hyperlink" Target="http://172.28.129.42/nzdj/javascript:openAppWindow('530325Y1202205130008','0015','02','001001')" TargetMode="External"/><Relationship Id="rId67" Type="http://schemas.openxmlformats.org/officeDocument/2006/relationships/hyperlink" Target="http://172.28.129.42/nzdj/javascript:openAppWindow('530325Y1202205140037','0015','02','001001')" TargetMode="External"/><Relationship Id="rId66" Type="http://schemas.openxmlformats.org/officeDocument/2006/relationships/hyperlink" Target="http://172.28.129.42/nzdj/javascript:openAppWindow('530325Y1202205140045','0015','02','001001')" TargetMode="External"/><Relationship Id="rId65" Type="http://schemas.openxmlformats.org/officeDocument/2006/relationships/hyperlink" Target="http://172.28.129.42/nzdj/javascript:openAppWindow('530325Y1202205140046','0015','02','001001')" TargetMode="External"/><Relationship Id="rId64" Type="http://schemas.openxmlformats.org/officeDocument/2006/relationships/hyperlink" Target="http://172.28.129.42/nzdj/javascript:openAppWindow('530325Y1202205150001','0015','02','001001')" TargetMode="External"/><Relationship Id="rId63" Type="http://schemas.openxmlformats.org/officeDocument/2006/relationships/hyperlink" Target="http://172.28.129.42/nzdj/javascript:openAppWindow('530325Y1202205150003','0015','02','001001')" TargetMode="External"/><Relationship Id="rId62" Type="http://schemas.openxmlformats.org/officeDocument/2006/relationships/hyperlink" Target="http://172.28.129.42/nzdj/javascript:openAppWindow('53032503202205140045','0015','02','001001')" TargetMode="External"/><Relationship Id="rId61" Type="http://schemas.openxmlformats.org/officeDocument/2006/relationships/hyperlink" Target="http://172.28.129.42/nzdj/javascript:openAppWindow('53032503202205140046','0015','02','001001')" TargetMode="External"/><Relationship Id="rId60" Type="http://schemas.openxmlformats.org/officeDocument/2006/relationships/hyperlink" Target="http://172.28.129.42/nzdj/javascript:openAppWindow('53032503202205140047','0015','02','001001')" TargetMode="External"/><Relationship Id="rId6" Type="http://schemas.openxmlformats.org/officeDocument/2006/relationships/hyperlink" Target="http://172.28.129.42/nzdj/javascript:openAppWindow('53032503202205140018','0015','02','001001')" TargetMode="External"/><Relationship Id="rId59" Type="http://schemas.openxmlformats.org/officeDocument/2006/relationships/hyperlink" Target="http://172.28.129.42/nzdj/javascript:openAppWindow('53032503202205140049','0015','02','001001')" TargetMode="External"/><Relationship Id="rId58" Type="http://schemas.openxmlformats.org/officeDocument/2006/relationships/hyperlink" Target="http://172.28.129.42/nzdj/javascript:openAppWindow('53032503202205140052','0015','02','001001')" TargetMode="External"/><Relationship Id="rId57" Type="http://schemas.openxmlformats.org/officeDocument/2006/relationships/hyperlink" Target="http://172.28.129.42/nzdj/javascript:openAppWindow('53032503202205140053','0015','02','001001')" TargetMode="External"/><Relationship Id="rId56" Type="http://schemas.openxmlformats.org/officeDocument/2006/relationships/hyperlink" Target="http://172.28.129.42/nzdj/javascript:openAppWindow('53032503202205140055','0015','02','001001')" TargetMode="External"/><Relationship Id="rId55" Type="http://schemas.openxmlformats.org/officeDocument/2006/relationships/hyperlink" Target="http://172.28.129.42/nzdj/javascript:openAppWindow('53032503202205140056','0015','02','001001')" TargetMode="External"/><Relationship Id="rId54" Type="http://schemas.openxmlformats.org/officeDocument/2006/relationships/hyperlink" Target="http://172.28.129.42/nzdj/javascript:openAppWindow('53032503202205140058','0015','02','001001')" TargetMode="External"/><Relationship Id="rId53" Type="http://schemas.openxmlformats.org/officeDocument/2006/relationships/hyperlink" Target="http://172.28.129.42/nzdj/javascript:openAppWindow('53032503202205140060','0015','02','001001')" TargetMode="External"/><Relationship Id="rId52" Type="http://schemas.openxmlformats.org/officeDocument/2006/relationships/hyperlink" Target="http://172.28.129.42/nzdj/javascript:openAppWindow('53032503202205140061','0015','02','001001')" TargetMode="External"/><Relationship Id="rId51" Type="http://schemas.openxmlformats.org/officeDocument/2006/relationships/hyperlink" Target="http://172.28.129.42/nzdj/javascript:openAppWindow('53032503202205140062','0015','02','001001')" TargetMode="External"/><Relationship Id="rId50" Type="http://schemas.openxmlformats.org/officeDocument/2006/relationships/hyperlink" Target="http://172.28.129.42/nzdj/javascript:openAppWindow('53032503202205140064','0015','02','001001')" TargetMode="External"/><Relationship Id="rId5" Type="http://schemas.openxmlformats.org/officeDocument/2006/relationships/hyperlink" Target="http://172.28.129.42/nzdj/javascript:openAppWindow('53032503202205140019','0015','02','001001')" TargetMode="External"/><Relationship Id="rId49" Type="http://schemas.openxmlformats.org/officeDocument/2006/relationships/hyperlink" Target="http://172.28.129.42/nzdj/javascript:openAppWindow('53032503202205140069','0015','02','001001')" TargetMode="External"/><Relationship Id="rId48" Type="http://schemas.openxmlformats.org/officeDocument/2006/relationships/hyperlink" Target="http://172.28.129.42/nzdj/javascript:openAppWindow('53032503202205140092','0015','02','001001')" TargetMode="External"/><Relationship Id="rId47" Type="http://schemas.openxmlformats.org/officeDocument/2006/relationships/hyperlink" Target="http://172.28.129.42/nzdj/javascript:openAppWindow('53032503202205140093','0015','02','001001')" TargetMode="External"/><Relationship Id="rId46" Type="http://schemas.openxmlformats.org/officeDocument/2006/relationships/hyperlink" Target="http://172.28.129.42/nzdj/javascript:openAppWindow('53032503202205140097','0015','02','001001')" TargetMode="External"/><Relationship Id="rId45" Type="http://schemas.openxmlformats.org/officeDocument/2006/relationships/hyperlink" Target="http://172.28.129.42/nzdj/javascript:openAppWindow('53032503202205140098','0015','02','001001')" TargetMode="External"/><Relationship Id="rId44" Type="http://schemas.openxmlformats.org/officeDocument/2006/relationships/hyperlink" Target="http://172.28.129.42/nzdj/javascript:openAppWindow('53032503202205140102','0015','02','001001')" TargetMode="External"/><Relationship Id="rId43" Type="http://schemas.openxmlformats.org/officeDocument/2006/relationships/hyperlink" Target="http://172.28.129.42/nzdj/javascript:openAppWindow('53032503202205140020','0015','02','001001')" TargetMode="External"/><Relationship Id="rId42" Type="http://schemas.openxmlformats.org/officeDocument/2006/relationships/hyperlink" Target="http://172.28.129.42/nzdj/javascript:openAppWindow('53032501202205140005','0015','02','001001')" TargetMode="External"/><Relationship Id="rId418" Type="http://schemas.openxmlformats.org/officeDocument/2006/relationships/hyperlink" Target="http://172.28.129.42/nzdj/javascript:openAppWindow('53032503202205160037','0015','02','001001')" TargetMode="External"/><Relationship Id="rId417" Type="http://schemas.openxmlformats.org/officeDocument/2006/relationships/hyperlink" Target="http://172.28.129.42/nzdj/javascript:openAppWindow('53032503202205160044','0015','02','001001')" TargetMode="External"/><Relationship Id="rId416" Type="http://schemas.openxmlformats.org/officeDocument/2006/relationships/hyperlink" Target="http://172.28.129.42/nzdj/javascript:openAppWindow('53032503202205160046','0015','02','001001')" TargetMode="External"/><Relationship Id="rId415" Type="http://schemas.openxmlformats.org/officeDocument/2006/relationships/hyperlink" Target="http://172.28.129.42/nzdj/javascript:openAppWindow('53032503202205160051','0015','02','001001')" TargetMode="External"/><Relationship Id="rId414" Type="http://schemas.openxmlformats.org/officeDocument/2006/relationships/hyperlink" Target="http://172.28.129.42/nzdj/javascript:openAppWindow('53032503202205160052','0015','02','001001')" TargetMode="External"/><Relationship Id="rId413" Type="http://schemas.openxmlformats.org/officeDocument/2006/relationships/hyperlink" Target="http://172.28.129.42/nzdj/javascript:openAppWindow('53032503202205140081','0005','02','001001')" TargetMode="External"/><Relationship Id="rId412" Type="http://schemas.openxmlformats.org/officeDocument/2006/relationships/hyperlink" Target="http://172.28.129.42/nzdj/javascript:openAppWindow('53032503202205140087','0015','02','001001')" TargetMode="External"/><Relationship Id="rId411" Type="http://schemas.openxmlformats.org/officeDocument/2006/relationships/hyperlink" Target="http://172.28.129.42/nzdj/javascript:openAppWindow('53032503202205140096','0015','02','001001')" TargetMode="External"/><Relationship Id="rId410" Type="http://schemas.openxmlformats.org/officeDocument/2006/relationships/hyperlink" Target="http://172.28.129.42/nzdj/javascript:openAppWindow('53032503202205140117','0015','02','001001')" TargetMode="External"/><Relationship Id="rId41" Type="http://schemas.openxmlformats.org/officeDocument/2006/relationships/hyperlink" Target="http://172.28.129.42/nzdj/javascript:openAppWindow('53032503202205140021','0015','02','001001')" TargetMode="External"/><Relationship Id="rId409" Type="http://schemas.openxmlformats.org/officeDocument/2006/relationships/hyperlink" Target="http://172.28.129.42/nzdj/javascript:openAppWindow('53032503202205140125','0005','02','001001')" TargetMode="External"/><Relationship Id="rId408" Type="http://schemas.openxmlformats.org/officeDocument/2006/relationships/hyperlink" Target="http://172.28.129.42/nzdj/javascript:openAppWindow('53032503202205140128','0015','02','001001')" TargetMode="External"/><Relationship Id="rId407" Type="http://schemas.openxmlformats.org/officeDocument/2006/relationships/hyperlink" Target="http://172.28.129.42/nzdj/javascript:openAppWindow('530325Y1202205130016','0015','02','001001')" TargetMode="External"/><Relationship Id="rId406" Type="http://schemas.openxmlformats.org/officeDocument/2006/relationships/hyperlink" Target="http://172.28.129.42/nzdj/javascript:openAppWindow('530325Y1202205140034','0015','02','001001')" TargetMode="External"/><Relationship Id="rId405" Type="http://schemas.openxmlformats.org/officeDocument/2006/relationships/hyperlink" Target="http://172.28.129.42/nzdj/javascript:openAppWindow('53032503202205140135','0005','02','001001')" TargetMode="External"/><Relationship Id="rId404" Type="http://schemas.openxmlformats.org/officeDocument/2006/relationships/hyperlink" Target="http://172.28.129.42/nzdj/javascript:openAppWindow('53032503202205150004','0015','02','001001')" TargetMode="External"/><Relationship Id="rId403" Type="http://schemas.openxmlformats.org/officeDocument/2006/relationships/hyperlink" Target="http://172.28.129.42/nzdj/javascript:openAppWindow('53032503202205150006','0015','02','001001')" TargetMode="External"/><Relationship Id="rId402" Type="http://schemas.openxmlformats.org/officeDocument/2006/relationships/hyperlink" Target="http://172.28.129.42/nzdj/javascript:openAppWindow('53032503202205150013','0015','02','001001')" TargetMode="External"/><Relationship Id="rId401" Type="http://schemas.openxmlformats.org/officeDocument/2006/relationships/hyperlink" Target="http://172.28.129.42/nzdj/javascript:openAppWindow('530325Y1202205150011','0015','02','001001')" TargetMode="External"/><Relationship Id="rId400" Type="http://schemas.openxmlformats.org/officeDocument/2006/relationships/hyperlink" Target="http://172.28.129.42/nzdj/javascript:openAppWindow('53032503202205150036','0015','02','001001')" TargetMode="External"/><Relationship Id="rId40" Type="http://schemas.openxmlformats.org/officeDocument/2006/relationships/hyperlink" Target="http://172.28.129.42/nzdj/javascript:openAppWindow('53032503202205140023','0015','02','001001')" TargetMode="External"/><Relationship Id="rId4" Type="http://schemas.openxmlformats.org/officeDocument/2006/relationships/hyperlink" Target="http://172.28.129.42/nzdj/javascript:openAppWindow('530300Y1202205130003','0015','02','001001')" TargetMode="External"/><Relationship Id="rId399" Type="http://schemas.openxmlformats.org/officeDocument/2006/relationships/hyperlink" Target="http://172.28.129.42/nzdj/javascript:openAppWindow('53032503202205150046','0015','02','001001')" TargetMode="External"/><Relationship Id="rId398" Type="http://schemas.openxmlformats.org/officeDocument/2006/relationships/hyperlink" Target="http://172.28.129.42/nzdj/javascript:openAppWindow('53032503202205150069','0015','02','001001')" TargetMode="External"/><Relationship Id="rId397" Type="http://schemas.openxmlformats.org/officeDocument/2006/relationships/hyperlink" Target="http://172.28.129.42/nzdj/javascript:openAppWindow('53032503202205150080','0015','02','001001')" TargetMode="External"/><Relationship Id="rId396" Type="http://schemas.openxmlformats.org/officeDocument/2006/relationships/hyperlink" Target="http://172.28.129.42/nzdj/javascript:openAppWindow('53032503202205150110','0015','02','001001')" TargetMode="External"/><Relationship Id="rId395" Type="http://schemas.openxmlformats.org/officeDocument/2006/relationships/hyperlink" Target="http://172.28.129.42/nzdj/javascript:openAppWindow('53032503202205150129','0015','02','001001')" TargetMode="External"/><Relationship Id="rId394" Type="http://schemas.openxmlformats.org/officeDocument/2006/relationships/hyperlink" Target="http://172.28.129.42/nzdj/javascript:openAppWindow('530325Y1202205140020','0005','02','001001')" TargetMode="External"/><Relationship Id="rId393" Type="http://schemas.openxmlformats.org/officeDocument/2006/relationships/hyperlink" Target="http://172.28.129.42/nzdj/javascript:openAppWindow('53032503202205140068','0015','02','001001')" TargetMode="External"/><Relationship Id="rId392" Type="http://schemas.openxmlformats.org/officeDocument/2006/relationships/hyperlink" Target="http://172.28.129.42/nzdj/javascript:openAppWindow('53032503202205140075','0015','02','001001')" TargetMode="External"/><Relationship Id="rId391" Type="http://schemas.openxmlformats.org/officeDocument/2006/relationships/hyperlink" Target="http://172.28.129.42/nzdj/javascript:openAppWindow('530325Y3202205120006','0015','02','001001')" TargetMode="External"/><Relationship Id="rId390" Type="http://schemas.openxmlformats.org/officeDocument/2006/relationships/hyperlink" Target="http://172.28.129.42/nzdj/javascript:openAppWindow('53032501202205140002','0015','02','001001')" TargetMode="External"/><Relationship Id="rId39" Type="http://schemas.openxmlformats.org/officeDocument/2006/relationships/hyperlink" Target="http://172.28.129.42/nzdj/javascript:openAppWindow('53032501202205140008','0015','02','001001')" TargetMode="External"/><Relationship Id="rId389" Type="http://schemas.openxmlformats.org/officeDocument/2006/relationships/hyperlink" Target="http://172.28.129.42/nzdj/javascript:openAppWindow('53032501202205140003','0015','02','001001')" TargetMode="External"/><Relationship Id="rId388" Type="http://schemas.openxmlformats.org/officeDocument/2006/relationships/hyperlink" Target="http://172.28.129.42/nzdj/javascript:openAppWindow('53032501202205140004','0015','02','001001')" TargetMode="External"/><Relationship Id="rId387" Type="http://schemas.openxmlformats.org/officeDocument/2006/relationships/hyperlink" Target="http://172.28.129.42/nzdj/javascript:openAppWindow('53032501202205140006','0015','02','001001')" TargetMode="External"/><Relationship Id="rId386" Type="http://schemas.openxmlformats.org/officeDocument/2006/relationships/hyperlink" Target="http://172.28.129.42/nzdj/javascript:openAppWindow('53032501202205140007','0015','02','001001')" TargetMode="External"/><Relationship Id="rId385" Type="http://schemas.openxmlformats.org/officeDocument/2006/relationships/hyperlink" Target="http://172.28.129.42/nzdj/javascript:openAppWindow('53032501202205140010','0015','02','001001')" TargetMode="External"/><Relationship Id="rId384" Type="http://schemas.openxmlformats.org/officeDocument/2006/relationships/hyperlink" Target="http://172.28.129.42/nzdj/javascript:openAppWindow('53032501202205140013','0015','02','001001')" TargetMode="External"/><Relationship Id="rId383" Type="http://schemas.openxmlformats.org/officeDocument/2006/relationships/hyperlink" Target="http://172.28.129.42/nzdj/javascript:openAppWindow('53032503202205140032','0015','02','001001')" TargetMode="External"/><Relationship Id="rId382" Type="http://schemas.openxmlformats.org/officeDocument/2006/relationships/hyperlink" Target="http://172.28.129.42/nzdj/javascript:openAppWindow('53032503202205140037','0015','02','001001')" TargetMode="External"/><Relationship Id="rId381" Type="http://schemas.openxmlformats.org/officeDocument/2006/relationships/hyperlink" Target="http://172.28.129.42/nzdj/javascript:openAppWindow('53032503202205140040','0015','02','001001')" TargetMode="External"/><Relationship Id="rId380" Type="http://schemas.openxmlformats.org/officeDocument/2006/relationships/hyperlink" Target="http://172.28.129.42/nzdj/javascript:openAppWindow('53032503202205140051','0015','02','001001')" TargetMode="External"/><Relationship Id="rId38" Type="http://schemas.openxmlformats.org/officeDocument/2006/relationships/hyperlink" Target="http://172.28.129.42/nzdj/javascript:openAppWindow('53032501202205140011','0015','02','001001')" TargetMode="External"/><Relationship Id="rId379" Type="http://schemas.openxmlformats.org/officeDocument/2006/relationships/hyperlink" Target="http://172.28.129.42/nzdj/javascript:openAppWindow('53032503202205140057','0015','02','001001')" TargetMode="External"/><Relationship Id="rId378" Type="http://schemas.openxmlformats.org/officeDocument/2006/relationships/hyperlink" Target="http://172.28.129.42/nzdj/javascript:openAppWindow('530325Y1202205140019','0005','02','001001')" TargetMode="External"/><Relationship Id="rId377" Type="http://schemas.openxmlformats.org/officeDocument/2006/relationships/hyperlink" Target="http://172.28.129.42/nzdj/javascript:openAppWindow('53032503202205190023','0015','02','001001')" TargetMode="External"/><Relationship Id="rId376" Type="http://schemas.openxmlformats.org/officeDocument/2006/relationships/hyperlink" Target="http://172.28.129.42/nzdj/javascript:openAppWindow('53032503202205190025','0015','02','001001')" TargetMode="External"/><Relationship Id="rId375" Type="http://schemas.openxmlformats.org/officeDocument/2006/relationships/hyperlink" Target="http://172.28.129.42/nzdj/javascript:openAppWindow('53032501202205190002','0015','02','001001')" TargetMode="External"/><Relationship Id="rId374" Type="http://schemas.openxmlformats.org/officeDocument/2006/relationships/hyperlink" Target="http://172.28.129.42/nzdj/javascript:openAppWindow('53032501202205190003','0015','02','001001')" TargetMode="External"/><Relationship Id="rId373" Type="http://schemas.openxmlformats.org/officeDocument/2006/relationships/hyperlink" Target="http://172.28.129.42/nzdj/javascript:openAppWindow('53032503202205190004','0015','02','001001')" TargetMode="External"/><Relationship Id="rId372" Type="http://schemas.openxmlformats.org/officeDocument/2006/relationships/hyperlink" Target="http://172.28.129.42/nzdj/javascript:openAppWindow('53032503202205190008','0015','02','001001')" TargetMode="External"/><Relationship Id="rId371" Type="http://schemas.openxmlformats.org/officeDocument/2006/relationships/hyperlink" Target="http://172.28.129.42/nzdj/javascript:openAppWindow('53032503202205190010','0015','02','001001')" TargetMode="External"/><Relationship Id="rId370" Type="http://schemas.openxmlformats.org/officeDocument/2006/relationships/hyperlink" Target="http://172.28.129.42/nzdj/javascript:openAppWindow('53032503202205190014','0015','02','001001')" TargetMode="External"/><Relationship Id="rId37" Type="http://schemas.openxmlformats.org/officeDocument/2006/relationships/hyperlink" Target="http://172.28.129.42/nzdj/javascript:openAppWindow('53032503202205140026','0015','02','001001')" TargetMode="External"/><Relationship Id="rId369" Type="http://schemas.openxmlformats.org/officeDocument/2006/relationships/hyperlink" Target="http://172.28.129.42/nzdj/javascript:openAppWindow('53032503202205190017','0015','02','001001')" TargetMode="External"/><Relationship Id="rId368" Type="http://schemas.openxmlformats.org/officeDocument/2006/relationships/hyperlink" Target="http://172.28.129.42/nzdj/javascript:openAppWindow('53032503202205180005','0015','02','001001')" TargetMode="External"/><Relationship Id="rId367" Type="http://schemas.openxmlformats.org/officeDocument/2006/relationships/hyperlink" Target="http://172.28.129.42/nzdj/javascript:openAppWindow('53032503202205180007','0015','02','001001')" TargetMode="External"/><Relationship Id="rId366" Type="http://schemas.openxmlformats.org/officeDocument/2006/relationships/hyperlink" Target="http://172.28.129.42/nzdj/javascript:openAppWindow('53032503202205180011','0015','02','001001')" TargetMode="External"/><Relationship Id="rId365" Type="http://schemas.openxmlformats.org/officeDocument/2006/relationships/hyperlink" Target="http://172.28.129.42/nzdj/javascript:openAppWindow('53032503202205180015','0015','02','001001')" TargetMode="External"/><Relationship Id="rId364" Type="http://schemas.openxmlformats.org/officeDocument/2006/relationships/hyperlink" Target="http://172.28.129.42/nzdj/javascript:openAppWindow('53032503202205180019','0015','02','001001')" TargetMode="External"/><Relationship Id="rId363" Type="http://schemas.openxmlformats.org/officeDocument/2006/relationships/hyperlink" Target="http://172.28.129.42/nzdj/javascript:openAppWindow('53032503202205180023','0015','02','001001')" TargetMode="External"/><Relationship Id="rId362" Type="http://schemas.openxmlformats.org/officeDocument/2006/relationships/hyperlink" Target="http://172.28.129.42/nzdj/javascript:openAppWindow('53032501202205180003','0015','02','001001')" TargetMode="External"/><Relationship Id="rId361" Type="http://schemas.openxmlformats.org/officeDocument/2006/relationships/hyperlink" Target="http://172.28.129.42/nzdj/javascript:openAppWindow('53032501202205180002','0015','02','001001')" TargetMode="External"/><Relationship Id="rId360" Type="http://schemas.openxmlformats.org/officeDocument/2006/relationships/hyperlink" Target="http://172.28.129.42/nzdj/javascript:openAppWindow('53032503202205180029','0015','02','001001')" TargetMode="External"/><Relationship Id="rId36" Type="http://schemas.openxmlformats.org/officeDocument/2006/relationships/hyperlink" Target="http://172.28.129.42/nzdj/javascript:openAppWindow('53032503202205140028','0015','02','001001')" TargetMode="External"/><Relationship Id="rId359" Type="http://schemas.openxmlformats.org/officeDocument/2006/relationships/hyperlink" Target="http://172.28.129.42/nzdj/javascript:openAppWindow('53032503202205160054','0015','02','001001')" TargetMode="External"/><Relationship Id="rId358" Type="http://schemas.openxmlformats.org/officeDocument/2006/relationships/hyperlink" Target="http://172.28.129.42/nzdj/javascript:openAppWindow('53032503202205160057','0015','02','001001')" TargetMode="External"/><Relationship Id="rId357" Type="http://schemas.openxmlformats.org/officeDocument/2006/relationships/hyperlink" Target="http://172.28.129.42/nzdj/javascript:openAppWindow('53032501202205160004','0015','02','001001')" TargetMode="External"/><Relationship Id="rId356" Type="http://schemas.openxmlformats.org/officeDocument/2006/relationships/hyperlink" Target="http://172.28.129.42/nzdj/javascript:openAppWindow('53032503202205160061','0015','02','001001')" TargetMode="External"/><Relationship Id="rId355" Type="http://schemas.openxmlformats.org/officeDocument/2006/relationships/hyperlink" Target="http://172.28.129.42/nzdj/javascript:openAppWindow('53032501202205160005','0015','02','001001')" TargetMode="External"/><Relationship Id="rId354" Type="http://schemas.openxmlformats.org/officeDocument/2006/relationships/hyperlink" Target="http://172.28.129.42/nzdj/javascript:openAppWindow('53032501202205160006','0015','02','001001')" TargetMode="External"/><Relationship Id="rId353" Type="http://schemas.openxmlformats.org/officeDocument/2006/relationships/hyperlink" Target="http://172.28.129.42/nzdj/javascript:openAppWindow('53032503202205160084','0015','02','001001')" TargetMode="External"/><Relationship Id="rId352" Type="http://schemas.openxmlformats.org/officeDocument/2006/relationships/hyperlink" Target="http://172.28.129.42/nzdj/javascript:openAppWindow('53032501202205160007','0015','02','001001')" TargetMode="External"/><Relationship Id="rId351" Type="http://schemas.openxmlformats.org/officeDocument/2006/relationships/hyperlink" Target="http://172.28.129.42/nzdj/javascript:openAppWindow('53032503202205160085','0015','02','001001')" TargetMode="External"/><Relationship Id="rId350" Type="http://schemas.openxmlformats.org/officeDocument/2006/relationships/hyperlink" Target="http://172.28.129.42/nzdj/javascript:openAppWindow('530325Y1202205160056','0015','02','001001')" TargetMode="External"/><Relationship Id="rId35" Type="http://schemas.openxmlformats.org/officeDocument/2006/relationships/hyperlink" Target="http://172.28.129.42/nzdj/javascript:openAppWindow('53032501202205140012','0015','02','001001')" TargetMode="External"/><Relationship Id="rId349" Type="http://schemas.openxmlformats.org/officeDocument/2006/relationships/hyperlink" Target="http://172.28.129.42/nzdj/javascript:openAppWindow('530325Y1202205160059','0015','02','001001')" TargetMode="External"/><Relationship Id="rId348" Type="http://schemas.openxmlformats.org/officeDocument/2006/relationships/hyperlink" Target="http://172.28.129.42/nzdj/javascript:openAppWindow('53032503202205170002','0015','02','001001')" TargetMode="External"/><Relationship Id="rId347" Type="http://schemas.openxmlformats.org/officeDocument/2006/relationships/hyperlink" Target="http://172.28.129.42/nzdj/javascript:openAppWindow('53032501202205170002','0005','02','001001')" TargetMode="External"/><Relationship Id="rId346" Type="http://schemas.openxmlformats.org/officeDocument/2006/relationships/hyperlink" Target="http://172.28.129.42/nzdj/javascript:openAppWindow('53032503202205170005','0015','02','001001')" TargetMode="External"/><Relationship Id="rId345" Type="http://schemas.openxmlformats.org/officeDocument/2006/relationships/hyperlink" Target="http://172.28.129.42/nzdj/javascript:openAppWindow('53032501202205170003','0005','02','001001')" TargetMode="External"/><Relationship Id="rId344" Type="http://schemas.openxmlformats.org/officeDocument/2006/relationships/hyperlink" Target="http://172.28.129.42/nzdj/javascript:openAppWindow('53032503202205170007','0015','02','001001')" TargetMode="External"/><Relationship Id="rId343" Type="http://schemas.openxmlformats.org/officeDocument/2006/relationships/hyperlink" Target="http://172.28.129.42/nzdj/javascript:openAppWindow('53032503202205170010','0015','02','001001')" TargetMode="External"/><Relationship Id="rId342" Type="http://schemas.openxmlformats.org/officeDocument/2006/relationships/hyperlink" Target="http://172.28.129.42/nzdj/javascript:openAppWindow('53032501202205170004','0005','02','001001')" TargetMode="External"/><Relationship Id="rId341" Type="http://schemas.openxmlformats.org/officeDocument/2006/relationships/hyperlink" Target="http://172.28.129.42/nzdj/javascript:openAppWindow('53032503202205170013','0005','02','001001')" TargetMode="External"/><Relationship Id="rId340" Type="http://schemas.openxmlformats.org/officeDocument/2006/relationships/hyperlink" Target="http://172.28.129.42/nzdj/javascript:openAppWindow('53032503202205170016','0015','02','001001')" TargetMode="External"/><Relationship Id="rId34" Type="http://schemas.openxmlformats.org/officeDocument/2006/relationships/hyperlink" Target="http://172.28.129.42/nzdj/javascript:openAppWindow('53032503202205140029','0015','02','001001')" TargetMode="External"/><Relationship Id="rId339" Type="http://schemas.openxmlformats.org/officeDocument/2006/relationships/hyperlink" Target="http://172.28.129.42/nzdj/javascript:openAppWindow('53032503202205150207','0015','02','001001')" TargetMode="External"/><Relationship Id="rId338" Type="http://schemas.openxmlformats.org/officeDocument/2006/relationships/hyperlink" Target="http://172.28.129.42/nzdj/javascript:openAppWindow('53032503202205150223','0015','02','001001')" TargetMode="External"/><Relationship Id="rId337" Type="http://schemas.openxmlformats.org/officeDocument/2006/relationships/hyperlink" Target="http://172.28.129.42/nzdj/javascript:openAppWindow('53032503202205150228','0015','02','001001')" TargetMode="External"/><Relationship Id="rId336" Type="http://schemas.openxmlformats.org/officeDocument/2006/relationships/hyperlink" Target="http://172.28.129.42/nzdj/javascript:openAppWindow('53032503202205150231','0015','02','001001')" TargetMode="External"/><Relationship Id="rId335" Type="http://schemas.openxmlformats.org/officeDocument/2006/relationships/hyperlink" Target="http://172.28.129.42/nzdj/javascript:openAppWindow('530325Y1202205150014','0015','02','001001')" TargetMode="External"/><Relationship Id="rId334" Type="http://schemas.openxmlformats.org/officeDocument/2006/relationships/hyperlink" Target="http://172.28.129.42/nzdj/javascript:openAppWindow('530325Y1202205150016','0015','02','001001')" TargetMode="External"/><Relationship Id="rId333" Type="http://schemas.openxmlformats.org/officeDocument/2006/relationships/hyperlink" Target="http://172.28.129.42/nzdj/javascript:openAppWindow('530325Y1202205150046','0015','02','001001')" TargetMode="External"/><Relationship Id="rId332" Type="http://schemas.openxmlformats.org/officeDocument/2006/relationships/hyperlink" Target="http://172.28.129.42/nzdj/javascript:openAppWindow('53032503202205160006','0015','02','001001')" TargetMode="External"/><Relationship Id="rId331" Type="http://schemas.openxmlformats.org/officeDocument/2006/relationships/hyperlink" Target="http://172.28.129.42/nzdj/javascript:openAppWindow('53032503202205160012','0015','02','001001')" TargetMode="External"/><Relationship Id="rId330" Type="http://schemas.openxmlformats.org/officeDocument/2006/relationships/hyperlink" Target="http://172.28.129.42/nzdj/javascript:openAppWindow('53032503202205160019','0015','02','001001')" TargetMode="External"/><Relationship Id="rId33" Type="http://schemas.openxmlformats.org/officeDocument/2006/relationships/hyperlink" Target="http://172.28.129.42/nzdj/javascript:openAppWindow('53032501202205140014','0015','02','001001')" TargetMode="External"/><Relationship Id="rId329" Type="http://schemas.openxmlformats.org/officeDocument/2006/relationships/hyperlink" Target="http://172.28.129.42/nzdj/javascript:openAppWindow('53032503202205160026','0015','02','001001')" TargetMode="External"/><Relationship Id="rId328" Type="http://schemas.openxmlformats.org/officeDocument/2006/relationships/hyperlink" Target="http://172.28.129.42/nzdj/javascript:openAppWindow('53032503202205160031','0015','02','001001')" TargetMode="External"/><Relationship Id="rId327" Type="http://schemas.openxmlformats.org/officeDocument/2006/relationships/hyperlink" Target="http://172.28.129.42/nzdj/javascript:openAppWindow('53032503202205160029','0015','02','001001')" TargetMode="External"/><Relationship Id="rId326" Type="http://schemas.openxmlformats.org/officeDocument/2006/relationships/hyperlink" Target="http://172.28.129.42/nzdj/javascript:openAppWindow('53032503202205160039','0015','02','001001')" TargetMode="External"/><Relationship Id="rId325" Type="http://schemas.openxmlformats.org/officeDocument/2006/relationships/hyperlink" Target="http://172.28.129.42/nzdj/javascript:openAppWindow('53032503202205160043','0015','02','001001')" TargetMode="External"/><Relationship Id="rId324" Type="http://schemas.openxmlformats.org/officeDocument/2006/relationships/hyperlink" Target="http://172.28.129.42/nzdj/javascript:openAppWindow('53032503202205160040','0015','02','001001')" TargetMode="External"/><Relationship Id="rId323" Type="http://schemas.openxmlformats.org/officeDocument/2006/relationships/hyperlink" Target="http://172.28.129.42/nzdj/javascript:openAppWindow('53032503202205160047','0015','02','001001')" TargetMode="External"/><Relationship Id="rId322" Type="http://schemas.openxmlformats.org/officeDocument/2006/relationships/hyperlink" Target="http://172.28.129.42/nzdj/javascript:openAppWindow('53032501202205160003','0015','02','001001')" TargetMode="External"/><Relationship Id="rId321" Type="http://schemas.openxmlformats.org/officeDocument/2006/relationships/hyperlink" Target="http://172.28.129.42/nzdj/javascript:openAppWindow('530325Y1202205150023','0015','02','001001')" TargetMode="External"/><Relationship Id="rId320" Type="http://schemas.openxmlformats.org/officeDocument/2006/relationships/hyperlink" Target="http://172.28.129.42/nzdj/javascript:openAppWindow('53032503202205150067','0015','02','001001')" TargetMode="External"/><Relationship Id="rId32" Type="http://schemas.openxmlformats.org/officeDocument/2006/relationships/hyperlink" Target="http://172.28.129.42/nzdj/javascript:openAppWindow('53032503202205140031','0015','02','001001')" TargetMode="External"/><Relationship Id="rId319" Type="http://schemas.openxmlformats.org/officeDocument/2006/relationships/hyperlink" Target="http://172.28.129.42/nzdj/javascript:openAppWindow('53032503202205150074','0015','02','001001')" TargetMode="External"/><Relationship Id="rId318" Type="http://schemas.openxmlformats.org/officeDocument/2006/relationships/hyperlink" Target="http://172.28.129.42/nzdj/javascript:openAppWindow('53032503202205150085','0015','02','001001')" TargetMode="External"/><Relationship Id="rId317" Type="http://schemas.openxmlformats.org/officeDocument/2006/relationships/hyperlink" Target="http://172.28.129.42/nzdj/javascript:openAppWindow('53032503202205150090','0015','02','001001')" TargetMode="External"/><Relationship Id="rId316" Type="http://schemas.openxmlformats.org/officeDocument/2006/relationships/hyperlink" Target="http://172.28.129.42/nzdj/javascript:openAppWindow('53032503202205150095','0015','02','001001')" TargetMode="External"/><Relationship Id="rId315" Type="http://schemas.openxmlformats.org/officeDocument/2006/relationships/hyperlink" Target="http://172.28.129.42/nzdj/javascript:openAppWindow('53032503202205150103','0015','02','001001')" TargetMode="External"/><Relationship Id="rId314" Type="http://schemas.openxmlformats.org/officeDocument/2006/relationships/hyperlink" Target="http://172.28.129.42/nzdj/javascript:openAppWindow('53032503202205150113','0015','02','001001')" TargetMode="External"/><Relationship Id="rId313" Type="http://schemas.openxmlformats.org/officeDocument/2006/relationships/hyperlink" Target="http://172.28.129.42/nzdj/javascript:openAppWindow('53032503202205150118','0015','02','001001')" TargetMode="External"/><Relationship Id="rId312" Type="http://schemas.openxmlformats.org/officeDocument/2006/relationships/hyperlink" Target="http://172.28.129.42/nzdj/javascript:openAppWindow('53032503202205150128','0015','02','001001')" TargetMode="External"/><Relationship Id="rId311" Type="http://schemas.openxmlformats.org/officeDocument/2006/relationships/hyperlink" Target="http://172.28.129.42/nzdj/javascript:openAppWindow('53032503202205150139','0015','02','001001')" TargetMode="External"/><Relationship Id="rId310" Type="http://schemas.openxmlformats.org/officeDocument/2006/relationships/hyperlink" Target="http://172.28.129.42/nzdj/javascript:openAppWindow('53032503202205150146','0015','02','001001')" TargetMode="External"/><Relationship Id="rId31" Type="http://schemas.openxmlformats.org/officeDocument/2006/relationships/hyperlink" Target="http://172.28.129.42/nzdj/javascript:openAppWindow('53032501202205140016','0015','02','001001')" TargetMode="External"/><Relationship Id="rId309" Type="http://schemas.openxmlformats.org/officeDocument/2006/relationships/hyperlink" Target="http://172.28.129.42/nzdj/javascript:openAppWindow('53032503202205150154','0015','02','001001')" TargetMode="External"/><Relationship Id="rId308" Type="http://schemas.openxmlformats.org/officeDocument/2006/relationships/hyperlink" Target="http://172.28.129.42/nzdj/javascript:openAppWindow('53032503202205150158','0015','02','001001')" TargetMode="External"/><Relationship Id="rId307" Type="http://schemas.openxmlformats.org/officeDocument/2006/relationships/hyperlink" Target="http://172.28.129.42/nzdj/javascript:openAppWindow('53032503202205150164','0015','02','001001')" TargetMode="External"/><Relationship Id="rId306" Type="http://schemas.openxmlformats.org/officeDocument/2006/relationships/hyperlink" Target="http://172.28.129.42/nzdj/javascript:openAppWindow('53032503202205150170','0015','02','001001')" TargetMode="External"/><Relationship Id="rId305" Type="http://schemas.openxmlformats.org/officeDocument/2006/relationships/hyperlink" Target="http://172.28.129.42/nzdj/javascript:openAppWindow('53032503202205150180','0015','02','001001')" TargetMode="External"/><Relationship Id="rId304" Type="http://schemas.openxmlformats.org/officeDocument/2006/relationships/hyperlink" Target="http://172.28.129.42/nzdj/javascript:openAppWindow('53032503202205150186','0015','02','001001')" TargetMode="External"/><Relationship Id="rId303" Type="http://schemas.openxmlformats.org/officeDocument/2006/relationships/hyperlink" Target="http://172.28.129.42/nzdj/javascript:openAppWindow('53032503202205150193','0015','02','001001')" TargetMode="External"/><Relationship Id="rId302" Type="http://schemas.openxmlformats.org/officeDocument/2006/relationships/hyperlink" Target="http://172.28.129.42/nzdj/javascript:openAppWindow('53032503202205150198','0015','02','001001')" TargetMode="External"/><Relationship Id="rId301" Type="http://schemas.openxmlformats.org/officeDocument/2006/relationships/hyperlink" Target="http://172.28.129.42/nzdj/javascript:openAppWindow('53032503202205150201','0015','02','001001')" TargetMode="External"/><Relationship Id="rId300" Type="http://schemas.openxmlformats.org/officeDocument/2006/relationships/hyperlink" Target="http://172.28.129.42/nzdj/javascript:openAppWindow('53032503202205140110','0015','02','001001')" TargetMode="External"/><Relationship Id="rId30" Type="http://schemas.openxmlformats.org/officeDocument/2006/relationships/hyperlink" Target="http://172.28.129.42/nzdj/javascript:openAppWindow('53032503202205140034','0015','02','001001')" TargetMode="External"/><Relationship Id="rId3" Type="http://schemas.openxmlformats.org/officeDocument/2006/relationships/hyperlink" Target="http://172.28.129.42/nzdj/javascript:openAppWindow('53032503202205130012','0015','02','001001')" TargetMode="External"/><Relationship Id="rId299" Type="http://schemas.openxmlformats.org/officeDocument/2006/relationships/hyperlink" Target="http://172.28.129.42/nzdj/javascript:openAppWindow('53032503202205140113','0015','02','001001')" TargetMode="External"/><Relationship Id="rId298" Type="http://schemas.openxmlformats.org/officeDocument/2006/relationships/hyperlink" Target="http://172.28.129.42/nzdj/javascript:openAppWindow('53032503202205140115','0015','02','001001')" TargetMode="External"/><Relationship Id="rId297" Type="http://schemas.openxmlformats.org/officeDocument/2006/relationships/hyperlink" Target="http://172.28.129.42/nzdj/javascript:openAppWindow('53032503202205140118','0015','02','001001')" TargetMode="External"/><Relationship Id="rId296" Type="http://schemas.openxmlformats.org/officeDocument/2006/relationships/hyperlink" Target="http://172.28.129.42/nzdj/javascript:openAppWindow('53032503202205140120','0015','02','001001')" TargetMode="External"/><Relationship Id="rId295" Type="http://schemas.openxmlformats.org/officeDocument/2006/relationships/hyperlink" Target="http://172.28.129.42/nzdj/javascript:openAppWindow('53032503202205140123','0015','02','001001')" TargetMode="External"/><Relationship Id="rId294" Type="http://schemas.openxmlformats.org/officeDocument/2006/relationships/hyperlink" Target="http://172.28.129.42/nzdj/javascript:openAppWindow('53032503202205140126','0015','02','001001')" TargetMode="External"/><Relationship Id="rId293" Type="http://schemas.openxmlformats.org/officeDocument/2006/relationships/hyperlink" Target="http://172.28.129.42/nzdj/javascript:openAppWindow('53032503202205140127','0015','02','001001')" TargetMode="External"/><Relationship Id="rId292" Type="http://schemas.openxmlformats.org/officeDocument/2006/relationships/hyperlink" Target="http://172.28.129.42/nzdj/javascript:openAppWindow('53032503202205140129','0015','02','001001')" TargetMode="External"/><Relationship Id="rId291" Type="http://schemas.openxmlformats.org/officeDocument/2006/relationships/hyperlink" Target="http://172.28.129.42/nzdj/javascript:openAppWindow('53032503202205150009','0015','02','001001')" TargetMode="External"/><Relationship Id="rId290" Type="http://schemas.openxmlformats.org/officeDocument/2006/relationships/hyperlink" Target="http://172.28.129.42/nzdj/javascript:openAppWindow('53032503202205150014','0015','02','001001')" TargetMode="External"/><Relationship Id="rId29" Type="http://schemas.openxmlformats.org/officeDocument/2006/relationships/hyperlink" Target="http://172.28.129.42/nzdj/javascript:openAppWindow('53032503202205140035','0015','02','001001')" TargetMode="External"/><Relationship Id="rId289" Type="http://schemas.openxmlformats.org/officeDocument/2006/relationships/hyperlink" Target="http://172.28.129.42/nzdj/javascript:openAppWindow('53032503202205150019','0015','02','001001')" TargetMode="External"/><Relationship Id="rId288" Type="http://schemas.openxmlformats.org/officeDocument/2006/relationships/hyperlink" Target="http://172.28.129.42/nzdj/javascript:openAppWindow('53032503202205150022','0015','02','001001')" TargetMode="External"/><Relationship Id="rId287" Type="http://schemas.openxmlformats.org/officeDocument/2006/relationships/hyperlink" Target="http://172.28.129.42/nzdj/javascript:openAppWindow('53032503202205150025','0015','02','001001')" TargetMode="External"/><Relationship Id="rId286" Type="http://schemas.openxmlformats.org/officeDocument/2006/relationships/hyperlink" Target="http://172.28.129.42/nzdj/javascript:openAppWindow('53032503202205150034','0015','02','001001')" TargetMode="External"/><Relationship Id="rId285" Type="http://schemas.openxmlformats.org/officeDocument/2006/relationships/hyperlink" Target="http://172.28.129.42/nzdj/javascript:openAppWindow('53032503202205150041','0015','02','001001')" TargetMode="External"/><Relationship Id="rId284" Type="http://schemas.openxmlformats.org/officeDocument/2006/relationships/hyperlink" Target="http://172.28.129.42/nzdj/javascript:openAppWindow('53032503202205150049','0015','02','001001')" TargetMode="External"/><Relationship Id="rId283" Type="http://schemas.openxmlformats.org/officeDocument/2006/relationships/hyperlink" Target="http://172.28.129.42/nzdj/javascript:openAppWindow('53032503202205150055','0015','02','001001')" TargetMode="External"/><Relationship Id="rId282" Type="http://schemas.openxmlformats.org/officeDocument/2006/relationships/hyperlink" Target="http://172.28.129.42/nzdj/javascript:openAppWindow('53032503202205150060','0015','02','001001')" TargetMode="External"/><Relationship Id="rId281" Type="http://schemas.openxmlformats.org/officeDocument/2006/relationships/hyperlink" Target="http://172.28.129.42/nzdj/javascript:openAppWindow('53032501202205140009','0015','02','001001')" TargetMode="External"/><Relationship Id="rId280" Type="http://schemas.openxmlformats.org/officeDocument/2006/relationships/hyperlink" Target="http://172.28.129.42/nzdj/javascript:openAppWindow('53032501202205140015','0015','02','001001')" TargetMode="External"/><Relationship Id="rId28" Type="http://schemas.openxmlformats.org/officeDocument/2006/relationships/hyperlink" Target="http://172.28.129.42/nzdj/javascript:openAppWindow('53032501202205140017','0015','02','001001')" TargetMode="External"/><Relationship Id="rId279" Type="http://schemas.openxmlformats.org/officeDocument/2006/relationships/hyperlink" Target="http://172.28.129.42/nzdj/javascript:openAppWindow('53032501202205140018','0015','02','001001')" TargetMode="External"/><Relationship Id="rId278" Type="http://schemas.openxmlformats.org/officeDocument/2006/relationships/hyperlink" Target="http://172.28.129.42/nzdj/javascript:openAppWindow('53032501202205140021','0015','02','001001')" TargetMode="External"/><Relationship Id="rId277" Type="http://schemas.openxmlformats.org/officeDocument/2006/relationships/hyperlink" Target="http://172.28.129.42/nzdj/javascript:openAppWindow('53032501202205140022','0015','02','001001')" TargetMode="External"/><Relationship Id="rId276" Type="http://schemas.openxmlformats.org/officeDocument/2006/relationships/hyperlink" Target="http://172.28.129.42/nzdj/javascript:openAppWindow('53032501202205140023','0015','02','001001')" TargetMode="External"/><Relationship Id="rId275" Type="http://schemas.openxmlformats.org/officeDocument/2006/relationships/hyperlink" Target="http://172.28.129.42/nzdj/javascript:openAppWindow('53032501202205140024','0015','02','001001')" TargetMode="External"/><Relationship Id="rId274" Type="http://schemas.openxmlformats.org/officeDocument/2006/relationships/hyperlink" Target="http://172.28.129.42/nzdj/javascript:openAppWindow('53032501202205140025','0015','02','001001')" TargetMode="External"/><Relationship Id="rId273" Type="http://schemas.openxmlformats.org/officeDocument/2006/relationships/hyperlink" Target="http://172.28.129.42/nzdj/javascript:openAppWindow('53032501202205140026','0015','02','001001')" TargetMode="External"/><Relationship Id="rId272" Type="http://schemas.openxmlformats.org/officeDocument/2006/relationships/hyperlink" Target="http://172.28.129.42/nzdj/javascript:openAppWindow('53032503202205140072','0015','02','001001')" TargetMode="External"/><Relationship Id="rId271" Type="http://schemas.openxmlformats.org/officeDocument/2006/relationships/hyperlink" Target="http://172.28.129.42/nzdj/javascript:openAppWindow('53032503202205140076','0015','02','001001')" TargetMode="External"/><Relationship Id="rId270" Type="http://schemas.openxmlformats.org/officeDocument/2006/relationships/hyperlink" Target="http://172.28.129.42/nzdj/javascript:openAppWindow('53032503202205140079','0015','02','001001')" TargetMode="External"/><Relationship Id="rId27" Type="http://schemas.openxmlformats.org/officeDocument/2006/relationships/hyperlink" Target="http://172.28.129.42/nzdj/javascript:openAppWindow('53032501202205140019','0015','02','001001')" TargetMode="External"/><Relationship Id="rId269" Type="http://schemas.openxmlformats.org/officeDocument/2006/relationships/hyperlink" Target="http://172.28.129.42/nzdj/javascript:openAppWindow('53032503202205140083','0015','02','001001')" TargetMode="External"/><Relationship Id="rId268" Type="http://schemas.openxmlformats.org/officeDocument/2006/relationships/hyperlink" Target="http://172.28.129.42/nzdj/javascript:openAppWindow('53032503202205140085','0015','02','001001')" TargetMode="External"/><Relationship Id="rId267" Type="http://schemas.openxmlformats.org/officeDocument/2006/relationships/hyperlink" Target="http://172.28.129.42/nzdj/javascript:openAppWindow('53032503202205140088','0015','02','001001')" TargetMode="External"/><Relationship Id="rId266" Type="http://schemas.openxmlformats.org/officeDocument/2006/relationships/hyperlink" Target="http://172.28.129.42/nzdj/javascript:openAppWindow('53032503202205140090','0015','02','001001')" TargetMode="External"/><Relationship Id="rId265" Type="http://schemas.openxmlformats.org/officeDocument/2006/relationships/hyperlink" Target="http://172.28.129.42/nzdj/javascript:openAppWindow('53032503202205140095','0015','02','001001')" TargetMode="External"/><Relationship Id="rId264" Type="http://schemas.openxmlformats.org/officeDocument/2006/relationships/hyperlink" Target="http://172.28.129.42/nzdj/javascript:openAppWindow('53032503202205140100','0015','02','001001')" TargetMode="External"/><Relationship Id="rId263" Type="http://schemas.openxmlformats.org/officeDocument/2006/relationships/hyperlink" Target="http://172.28.129.42/nzdj/javascript:openAppWindow('53032503202205140103','0015','02','001001')" TargetMode="External"/><Relationship Id="rId262" Type="http://schemas.openxmlformats.org/officeDocument/2006/relationships/hyperlink" Target="http://172.28.129.42/nzdj/javascript:openAppWindow('53032503202205140107','0015','02','001001')" TargetMode="External"/><Relationship Id="rId261" Type="http://schemas.openxmlformats.org/officeDocument/2006/relationships/hyperlink" Target="http://172.28.129.42/nzdj/javascript:openAppWindow('530325Y1202205160025','0015','02','001001')" TargetMode="External"/><Relationship Id="rId260" Type="http://schemas.openxmlformats.org/officeDocument/2006/relationships/hyperlink" Target="http://172.28.129.42/nzdj/javascript:openAppWindow('53032503202205160023','0015','02','001001')" TargetMode="External"/><Relationship Id="rId26" Type="http://schemas.openxmlformats.org/officeDocument/2006/relationships/hyperlink" Target="http://172.28.129.42/nzdj/javascript:openAppWindow('53032503202205140038','0015','02','001001')" TargetMode="External"/><Relationship Id="rId259" Type="http://schemas.openxmlformats.org/officeDocument/2006/relationships/hyperlink" Target="http://172.28.129.42/nzdj/javascript:openAppWindow('53032503202205160027','0015','02','001001')" TargetMode="External"/><Relationship Id="rId258" Type="http://schemas.openxmlformats.org/officeDocument/2006/relationships/hyperlink" Target="http://172.28.129.42/nzdj/javascript:openAppWindow('53032503202205160033','0015','02','001001')" TargetMode="External"/><Relationship Id="rId257" Type="http://schemas.openxmlformats.org/officeDocument/2006/relationships/hyperlink" Target="http://172.28.129.42/nzdj/javascript:openAppWindow('53032503202205160036','0015','02','001001')" TargetMode="External"/><Relationship Id="rId256" Type="http://schemas.openxmlformats.org/officeDocument/2006/relationships/hyperlink" Target="http://172.28.129.42/nzdj/javascript:openAppWindow('53032503202205160041','0015','02','001001')" TargetMode="External"/><Relationship Id="rId255" Type="http://schemas.openxmlformats.org/officeDocument/2006/relationships/hyperlink" Target="http://172.28.129.42/nzdj/javascript:openAppWindow('53032503202205160053','0015','02','001001')" TargetMode="External"/><Relationship Id="rId254" Type="http://schemas.openxmlformats.org/officeDocument/2006/relationships/hyperlink" Target="http://172.28.129.42/nzdj/javascript:openAppWindow('53032503202205160055','0015','02','001001')" TargetMode="External"/><Relationship Id="rId253" Type="http://schemas.openxmlformats.org/officeDocument/2006/relationships/hyperlink" Target="http://172.28.129.42/nzdj/javascript:openAppWindow('53032503202205160058','0015','02','001001')" TargetMode="External"/><Relationship Id="rId252" Type="http://schemas.openxmlformats.org/officeDocument/2006/relationships/hyperlink" Target="http://172.28.129.42/nzdj/javascript:openAppWindow('53032503202205160059','0015','02','001001')" TargetMode="External"/><Relationship Id="rId251" Type="http://schemas.openxmlformats.org/officeDocument/2006/relationships/hyperlink" Target="http://172.28.129.42/nzdj/javascript:openAppWindow('53032503202205160060','0015','02','001001')" TargetMode="External"/><Relationship Id="rId250" Type="http://schemas.openxmlformats.org/officeDocument/2006/relationships/hyperlink" Target="http://172.28.129.42/nzdj/javascript:openAppWindow('53032503202205160062','0015','02','001001')" TargetMode="External"/><Relationship Id="rId25" Type="http://schemas.openxmlformats.org/officeDocument/2006/relationships/hyperlink" Target="http://172.28.129.42/nzdj/javascript:openAppWindow('53032501202205140020','0015','02','001001')" TargetMode="External"/><Relationship Id="rId249" Type="http://schemas.openxmlformats.org/officeDocument/2006/relationships/hyperlink" Target="http://172.28.129.42/nzdj/javascript:openAppWindow('53032503202205160063','0015','02','001001')" TargetMode="External"/><Relationship Id="rId248" Type="http://schemas.openxmlformats.org/officeDocument/2006/relationships/hyperlink" Target="http://172.28.129.42/nzdj/javascript:openAppWindow('53032503202205160065','0015','02','001001')" TargetMode="External"/><Relationship Id="rId247" Type="http://schemas.openxmlformats.org/officeDocument/2006/relationships/hyperlink" Target="http://172.28.129.42/nzdj/javascript:openAppWindow('53032503202205160067','0015','02','001001')" TargetMode="External"/><Relationship Id="rId246" Type="http://schemas.openxmlformats.org/officeDocument/2006/relationships/hyperlink" Target="http://172.28.129.42/nzdj/javascript:openAppWindow('53032503202205170015','0015','02','001001')" TargetMode="External"/><Relationship Id="rId245" Type="http://schemas.openxmlformats.org/officeDocument/2006/relationships/hyperlink" Target="http://172.28.129.42/nzdj/javascript:openAppWindow('53032503202205170018','0015','02','001001')" TargetMode="External"/><Relationship Id="rId244" Type="http://schemas.openxmlformats.org/officeDocument/2006/relationships/hyperlink" Target="http://172.28.129.42/nzdj/javascript:openAppWindow('53032503202205140066','0015','02','001001')" TargetMode="External"/><Relationship Id="rId243" Type="http://schemas.openxmlformats.org/officeDocument/2006/relationships/hyperlink" Target="http://172.28.129.42/nzdj/javascript:openAppWindow('53032503202205140071','0015','02','001001')" TargetMode="External"/><Relationship Id="rId242" Type="http://schemas.openxmlformats.org/officeDocument/2006/relationships/hyperlink" Target="http://172.28.129.42/nzdj/javascript:openAppWindow('53032503202205140073','0015','02','001001')" TargetMode="External"/><Relationship Id="rId241" Type="http://schemas.openxmlformats.org/officeDocument/2006/relationships/hyperlink" Target="http://172.28.129.42/nzdj/javascript:openAppWindow('53032503202205140077','0015','02','001001')" TargetMode="External"/><Relationship Id="rId240" Type="http://schemas.openxmlformats.org/officeDocument/2006/relationships/hyperlink" Target="http://172.28.129.42/nzdj/javascript:openAppWindow('53032503202205140080','0015','02','001001')" TargetMode="External"/><Relationship Id="rId24" Type="http://schemas.openxmlformats.org/officeDocument/2006/relationships/hyperlink" Target="http://172.28.129.42/nzdj/javascript:openAppWindow('53032503202205140039','0015','02','001001')" TargetMode="External"/><Relationship Id="rId239" Type="http://schemas.openxmlformats.org/officeDocument/2006/relationships/hyperlink" Target="http://172.28.129.42/nzdj/javascript:openAppWindow('53032503202205140082','0015','02','001001')" TargetMode="External"/><Relationship Id="rId238" Type="http://schemas.openxmlformats.org/officeDocument/2006/relationships/hyperlink" Target="http://172.28.129.42/nzdj/javascript:openAppWindow('53032503202205140084','0015','02','001001')" TargetMode="External"/><Relationship Id="rId237" Type="http://schemas.openxmlformats.org/officeDocument/2006/relationships/hyperlink" Target="http://172.28.129.42/nzdj/javascript:openAppWindow('53032503202205140086','0015','02','001001')" TargetMode="External"/><Relationship Id="rId236" Type="http://schemas.openxmlformats.org/officeDocument/2006/relationships/hyperlink" Target="http://172.28.129.42/nzdj/javascript:openAppWindow('53032503202205140089','0015','02','001001')" TargetMode="External"/><Relationship Id="rId235" Type="http://schemas.openxmlformats.org/officeDocument/2006/relationships/hyperlink" Target="http://172.28.129.42/nzdj/javascript:openAppWindow('53032503202205140091','0015','02','001001')" TargetMode="External"/><Relationship Id="rId234" Type="http://schemas.openxmlformats.org/officeDocument/2006/relationships/hyperlink" Target="http://172.28.129.42/nzdj/javascript:openAppWindow('53032503202205140094','0015','02','001001')" TargetMode="External"/><Relationship Id="rId233" Type="http://schemas.openxmlformats.org/officeDocument/2006/relationships/hyperlink" Target="http://172.28.129.42/nzdj/javascript:openAppWindow('53032503202205140099','0015','02','001001')" TargetMode="External"/><Relationship Id="rId232" Type="http://schemas.openxmlformats.org/officeDocument/2006/relationships/hyperlink" Target="http://172.28.129.42/nzdj/javascript:openAppWindow('53032503202205140101','0015','02','001001')" TargetMode="External"/><Relationship Id="rId231" Type="http://schemas.openxmlformats.org/officeDocument/2006/relationships/hyperlink" Target="http://172.28.129.42/nzdj/javascript:openAppWindow('53032503202205140104','0015','02','001001')" TargetMode="External"/><Relationship Id="rId230" Type="http://schemas.openxmlformats.org/officeDocument/2006/relationships/hyperlink" Target="http://172.28.129.42/nzdj/javascript:openAppWindow('53032503202205140108','0015','02','001001')" TargetMode="External"/><Relationship Id="rId23" Type="http://schemas.openxmlformats.org/officeDocument/2006/relationships/hyperlink" Target="http://172.28.129.42/nzdj/javascript:openAppWindow('53032503202205130019','0015','02','001001')" TargetMode="External"/><Relationship Id="rId229" Type="http://schemas.openxmlformats.org/officeDocument/2006/relationships/hyperlink" Target="http://172.28.129.42/nzdj/javascript:openAppWindow('53032503202205140109','0015','02','001001')" TargetMode="External"/><Relationship Id="rId228" Type="http://schemas.openxmlformats.org/officeDocument/2006/relationships/hyperlink" Target="http://172.28.129.42/nzdj/javascript:openAppWindow('53032503202205140111','0015','02','001001')" TargetMode="External"/><Relationship Id="rId227" Type="http://schemas.openxmlformats.org/officeDocument/2006/relationships/hyperlink" Target="http://172.28.129.42/nzdj/javascript:openAppWindow('53032503202205140114','0015','02','001001')" TargetMode="External"/><Relationship Id="rId226" Type="http://schemas.openxmlformats.org/officeDocument/2006/relationships/hyperlink" Target="http://172.28.129.42/nzdj/javascript:openAppWindow('53032503202205140116','0015','02','001001')" TargetMode="External"/><Relationship Id="rId225" Type="http://schemas.openxmlformats.org/officeDocument/2006/relationships/hyperlink" Target="http://172.28.129.42/nzdj/javascript:openAppWindow('53032503202205140119','0015','02','001001')" TargetMode="External"/><Relationship Id="rId224" Type="http://schemas.openxmlformats.org/officeDocument/2006/relationships/hyperlink" Target="http://172.28.129.42/nzdj/javascript:openAppWindow('53032503202205140121','0015','02','001001')" TargetMode="External"/><Relationship Id="rId223" Type="http://schemas.openxmlformats.org/officeDocument/2006/relationships/hyperlink" Target="http://172.28.129.42/nzdj/javascript:openAppWindow('53032503202205150010','0015','02','001001')" TargetMode="External"/><Relationship Id="rId222" Type="http://schemas.openxmlformats.org/officeDocument/2006/relationships/hyperlink" Target="http://172.28.129.42/nzdj/javascript:openAppWindow('53032503202205150018','0015','02','001001')" TargetMode="External"/><Relationship Id="rId221" Type="http://schemas.openxmlformats.org/officeDocument/2006/relationships/hyperlink" Target="http://172.28.129.42/nzdj/javascript:openAppWindow('53032503202205150021','0015','02','001001')" TargetMode="External"/><Relationship Id="rId220" Type="http://schemas.openxmlformats.org/officeDocument/2006/relationships/hyperlink" Target="http://172.28.129.42/nzdj/javascript:openAppWindow('53032503202205150026','0015','02','001001')" TargetMode="External"/><Relationship Id="rId22" Type="http://schemas.openxmlformats.org/officeDocument/2006/relationships/hyperlink" Target="http://172.28.129.42/nzdj/javascript:openAppWindow('53032503202205130021','0015','02','001001')" TargetMode="External"/><Relationship Id="rId219" Type="http://schemas.openxmlformats.org/officeDocument/2006/relationships/hyperlink" Target="http://172.28.129.42/nzdj/javascript:openAppWindow('53032503202205150029','0015','02','001001')" TargetMode="External"/><Relationship Id="rId218" Type="http://schemas.openxmlformats.org/officeDocument/2006/relationships/hyperlink" Target="http://172.28.129.42/nzdj/javascript:openAppWindow('53032503202205150035','0015','02','001001')" TargetMode="External"/><Relationship Id="rId217" Type="http://schemas.openxmlformats.org/officeDocument/2006/relationships/hyperlink" Target="http://172.28.129.42/nzdj/javascript:openAppWindow('53032503202205150038','0015','02','001001')" TargetMode="External"/><Relationship Id="rId216" Type="http://schemas.openxmlformats.org/officeDocument/2006/relationships/hyperlink" Target="http://172.28.129.42/nzdj/javascript:openAppWindow('53032503202205150040','0015','02','001001')" TargetMode="External"/><Relationship Id="rId215" Type="http://schemas.openxmlformats.org/officeDocument/2006/relationships/hyperlink" Target="http://172.28.129.42/nzdj/javascript:openAppWindow('53032503202205150045','0015','02','001001')" TargetMode="External"/><Relationship Id="rId214" Type="http://schemas.openxmlformats.org/officeDocument/2006/relationships/hyperlink" Target="http://172.28.129.42/nzdj/javascript:openAppWindow('53032503202205150051','0015','02','001001')" TargetMode="External"/><Relationship Id="rId213" Type="http://schemas.openxmlformats.org/officeDocument/2006/relationships/hyperlink" Target="http://172.28.129.42/nzdj/javascript:openAppWindow('53032503202205150054','0015','02','001001')" TargetMode="External"/><Relationship Id="rId212" Type="http://schemas.openxmlformats.org/officeDocument/2006/relationships/hyperlink" Target="http://172.28.129.42/nzdj/javascript:openAppWindow('53032503202205150058','0015','02','001001')" TargetMode="External"/><Relationship Id="rId211" Type="http://schemas.openxmlformats.org/officeDocument/2006/relationships/hyperlink" Target="http://172.28.129.42/nzdj/javascript:openAppWindow('53032503202205150063','0015','02','001001')" TargetMode="External"/><Relationship Id="rId210" Type="http://schemas.openxmlformats.org/officeDocument/2006/relationships/hyperlink" Target="http://172.28.129.42/nzdj/javascript:openAppWindow('53032503202205150066','0015','02','001001')" TargetMode="External"/><Relationship Id="rId21" Type="http://schemas.openxmlformats.org/officeDocument/2006/relationships/hyperlink" Target="http://172.28.129.42/nzdj/javascript:openAppWindow('53032503202205140002','0015','02','001001')" TargetMode="External"/><Relationship Id="rId209" Type="http://schemas.openxmlformats.org/officeDocument/2006/relationships/hyperlink" Target="http://172.28.129.42/nzdj/javascript:openAppWindow('53032503202205150081','0015','02','001001')" TargetMode="External"/><Relationship Id="rId208" Type="http://schemas.openxmlformats.org/officeDocument/2006/relationships/hyperlink" Target="http://172.28.129.42/nzdj/javascript:openAppWindow('53032503202205150086','0015','02','001001')" TargetMode="External"/><Relationship Id="rId207" Type="http://schemas.openxmlformats.org/officeDocument/2006/relationships/hyperlink" Target="http://172.28.129.42/nzdj/javascript:openAppWindow('53032503202205150088','0015','02','001001')" TargetMode="External"/><Relationship Id="rId206" Type="http://schemas.openxmlformats.org/officeDocument/2006/relationships/hyperlink" Target="http://172.28.129.42/nzdj/javascript:openAppWindow('53032503202205150099','0015','02','001001')" TargetMode="External"/><Relationship Id="rId205" Type="http://schemas.openxmlformats.org/officeDocument/2006/relationships/hyperlink" Target="http://172.28.129.42/nzdj/javascript:openAppWindow('53032503202205150102','0015','02','001001')" TargetMode="External"/><Relationship Id="rId204" Type="http://schemas.openxmlformats.org/officeDocument/2006/relationships/hyperlink" Target="http://172.28.129.42/nzdj/javascript:openAppWindow('53032503202205150106','0015','02','001001')" TargetMode="External"/><Relationship Id="rId203" Type="http://schemas.openxmlformats.org/officeDocument/2006/relationships/hyperlink" Target="http://172.28.129.42/nzdj/javascript:openAppWindow('53032503202205150107','0015','02','001001')" TargetMode="External"/><Relationship Id="rId202" Type="http://schemas.openxmlformats.org/officeDocument/2006/relationships/hyperlink" Target="http://172.28.129.42/nzdj/javascript:openAppWindow('53032503202205150111','0015','02','001001')" TargetMode="External"/><Relationship Id="rId201" Type="http://schemas.openxmlformats.org/officeDocument/2006/relationships/hyperlink" Target="http://172.28.129.42/nzdj/javascript:openAppWindow('53032503202205150115','0015','02','001001')" TargetMode="External"/><Relationship Id="rId200" Type="http://schemas.openxmlformats.org/officeDocument/2006/relationships/hyperlink" Target="http://172.28.129.42/nzdj/javascript:openAppWindow('53032503202205150120','0015','02','001001')" TargetMode="External"/><Relationship Id="rId20" Type="http://schemas.openxmlformats.org/officeDocument/2006/relationships/hyperlink" Target="http://172.28.129.42/nzdj/javascript:openAppWindow('53032503202205140003','0015','02','001001')" TargetMode="External"/><Relationship Id="rId2" Type="http://schemas.openxmlformats.org/officeDocument/2006/relationships/hyperlink" Target="http://172.28.129.42/nzdj/javascript:openAppWindow('53032503202205130014','0015','02','001001')" TargetMode="External"/><Relationship Id="rId199" Type="http://schemas.openxmlformats.org/officeDocument/2006/relationships/hyperlink" Target="http://172.28.129.42/nzdj/javascript:openAppWindow('53032503202205150126','0015','02','001001')" TargetMode="External"/><Relationship Id="rId198" Type="http://schemas.openxmlformats.org/officeDocument/2006/relationships/hyperlink" Target="http://172.28.129.42/nzdj/javascript:openAppWindow('53032503202205150132','0015','02','001001')" TargetMode="External"/><Relationship Id="rId197" Type="http://schemas.openxmlformats.org/officeDocument/2006/relationships/hyperlink" Target="http://172.28.129.42/nzdj/javascript:openAppWindow('53032503202205150135','0015','02','001001')" TargetMode="External"/><Relationship Id="rId196" Type="http://schemas.openxmlformats.org/officeDocument/2006/relationships/hyperlink" Target="http://172.28.129.42/nzdj/javascript:openAppWindow('53032503202205150138','0015','02','001001')" TargetMode="External"/><Relationship Id="rId195" Type="http://schemas.openxmlformats.org/officeDocument/2006/relationships/hyperlink" Target="http://172.28.129.42/nzdj/javascript:openAppWindow('53032503202205150145','0015','02','001001')" TargetMode="External"/><Relationship Id="rId194" Type="http://schemas.openxmlformats.org/officeDocument/2006/relationships/hyperlink" Target="http://172.28.129.42/nzdj/javascript:openAppWindow('53032503202205150150','0015','02','001001')" TargetMode="External"/><Relationship Id="rId193" Type="http://schemas.openxmlformats.org/officeDocument/2006/relationships/hyperlink" Target="http://172.28.129.42/nzdj/javascript:openAppWindow('53032503202205150151','0015','02','001001')" TargetMode="External"/><Relationship Id="rId192" Type="http://schemas.openxmlformats.org/officeDocument/2006/relationships/hyperlink" Target="http://172.28.129.42/nzdj/javascript:openAppWindow('53032503202205150156','0015','02','001001')" TargetMode="External"/><Relationship Id="rId191" Type="http://schemas.openxmlformats.org/officeDocument/2006/relationships/hyperlink" Target="http://172.28.129.42/nzdj/javascript:openAppWindow('53032503202205150157','0015','02','001001')" TargetMode="External"/><Relationship Id="rId190" Type="http://schemas.openxmlformats.org/officeDocument/2006/relationships/hyperlink" Target="http://172.28.129.42/nzdj/javascript:openAppWindow('53032503202205150161','0015','02','001001')" TargetMode="External"/><Relationship Id="rId19" Type="http://schemas.openxmlformats.org/officeDocument/2006/relationships/hyperlink" Target="http://172.28.129.42/nzdj/javascript:openAppWindow('53032503202205140004','0015','02','001001')" TargetMode="External"/><Relationship Id="rId189" Type="http://schemas.openxmlformats.org/officeDocument/2006/relationships/hyperlink" Target="http://172.28.129.42/nzdj/javascript:openAppWindow('53032503202205150166','0015','02','001001')" TargetMode="External"/><Relationship Id="rId188" Type="http://schemas.openxmlformats.org/officeDocument/2006/relationships/hyperlink" Target="http://172.28.129.42/nzdj/javascript:openAppWindow('53032503202205150168','0015','02','001001')" TargetMode="External"/><Relationship Id="rId187" Type="http://schemas.openxmlformats.org/officeDocument/2006/relationships/hyperlink" Target="http://172.28.129.42/nzdj/javascript:openAppWindow('53032503202205150173','0015','02','001001')" TargetMode="External"/><Relationship Id="rId186" Type="http://schemas.openxmlformats.org/officeDocument/2006/relationships/hyperlink" Target="http://172.28.129.42/nzdj/javascript:openAppWindow('53032503202205150177','0015','02','001001')" TargetMode="External"/><Relationship Id="rId185" Type="http://schemas.openxmlformats.org/officeDocument/2006/relationships/hyperlink" Target="http://172.28.129.42/nzdj/javascript:openAppWindow('53032503202205150178','0015','02','001001')" TargetMode="External"/><Relationship Id="rId184" Type="http://schemas.openxmlformats.org/officeDocument/2006/relationships/hyperlink" Target="http://172.28.129.42/nzdj/javascript:openAppWindow('53032503202205150183','0015','02','001001')" TargetMode="External"/><Relationship Id="rId183" Type="http://schemas.openxmlformats.org/officeDocument/2006/relationships/hyperlink" Target="http://172.28.129.42/nzdj/javascript:openAppWindow('53032503202205150184','0015','02','001001')" TargetMode="External"/><Relationship Id="rId182" Type="http://schemas.openxmlformats.org/officeDocument/2006/relationships/hyperlink" Target="http://172.28.129.42/nzdj/javascript:openAppWindow('53032503202205150188','0015','02','001001')" TargetMode="External"/><Relationship Id="rId181" Type="http://schemas.openxmlformats.org/officeDocument/2006/relationships/hyperlink" Target="http://172.28.129.42/nzdj/javascript:openAppWindow('53032503202205150205','0015','02','001001')" TargetMode="External"/><Relationship Id="rId180" Type="http://schemas.openxmlformats.org/officeDocument/2006/relationships/hyperlink" Target="http://172.28.129.42/nzdj/javascript:openAppWindow('53032503202205150211','0015','02','001001')" TargetMode="External"/><Relationship Id="rId18" Type="http://schemas.openxmlformats.org/officeDocument/2006/relationships/hyperlink" Target="http://172.28.129.42/nzdj/javascript:openAppWindow('53032503202205140005','0015','02','001001')" TargetMode="External"/><Relationship Id="rId179" Type="http://schemas.openxmlformats.org/officeDocument/2006/relationships/hyperlink" Target="http://172.28.129.42/nzdj/javascript:openAppWindow('53032503202205150215','0015','02','001001')" TargetMode="External"/><Relationship Id="rId178" Type="http://schemas.openxmlformats.org/officeDocument/2006/relationships/hyperlink" Target="http://172.28.129.42/nzdj/javascript:openAppWindow('53032503202205150220','0015','02','001001')" TargetMode="External"/><Relationship Id="rId177" Type="http://schemas.openxmlformats.org/officeDocument/2006/relationships/hyperlink" Target="http://172.28.129.42/nzdj/javascript:openAppWindow('53032503202205150224','0015','02','001001')" TargetMode="External"/><Relationship Id="rId176" Type="http://schemas.openxmlformats.org/officeDocument/2006/relationships/hyperlink" Target="http://172.28.129.42/nzdj/javascript:openAppWindow('530325Y1202205160053','0015','02','001001')" TargetMode="External"/><Relationship Id="rId175" Type="http://schemas.openxmlformats.org/officeDocument/2006/relationships/hyperlink" Target="http://172.28.129.42/nzdj/javascript:openAppWindow('530325Y1202205150006','0015','02','001001')" TargetMode="External"/><Relationship Id="rId174" Type="http://schemas.openxmlformats.org/officeDocument/2006/relationships/hyperlink" Target="http://172.28.129.42/nzdj/javascript:openAppWindow('53032503202205160086','0005','02','001001')" TargetMode="External"/><Relationship Id="rId173" Type="http://schemas.openxmlformats.org/officeDocument/2006/relationships/hyperlink" Target="http://172.28.129.42/nzdj/javascript:openAppWindow('53032503202205160087','0015','02','001001')" TargetMode="External"/><Relationship Id="rId172" Type="http://schemas.openxmlformats.org/officeDocument/2006/relationships/hyperlink" Target="http://172.28.129.42/nzdj/javascript:openAppWindow('530325Y1202205160042','0015','02','001001')" TargetMode="External"/><Relationship Id="rId171" Type="http://schemas.openxmlformats.org/officeDocument/2006/relationships/hyperlink" Target="http://172.28.129.42/nzdj/javascript:openAppWindow('53032503202205160088','0015','02','001001')" TargetMode="External"/><Relationship Id="rId170" Type="http://schemas.openxmlformats.org/officeDocument/2006/relationships/hyperlink" Target="http://172.28.129.42/nzdj/javascript:openAppWindow('530325Y1202205160023','0015','02','001001')" TargetMode="External"/><Relationship Id="rId17" Type="http://schemas.openxmlformats.org/officeDocument/2006/relationships/hyperlink" Target="http://172.28.129.42/nzdj/javascript:openAppWindow('53032503202205140006','0015','02','001001')" TargetMode="External"/><Relationship Id="rId169" Type="http://schemas.openxmlformats.org/officeDocument/2006/relationships/hyperlink" Target="http://172.28.129.42/nzdj/javascript:openAppWindow('530325Y1202205160052','0015','02','001001')" TargetMode="External"/><Relationship Id="rId168" Type="http://schemas.openxmlformats.org/officeDocument/2006/relationships/hyperlink" Target="http://172.28.129.42/nzdj/javascript:openAppWindow('530325Y1202205160058','0015','02','001001')" TargetMode="External"/><Relationship Id="rId167" Type="http://schemas.openxmlformats.org/officeDocument/2006/relationships/hyperlink" Target="http://172.28.129.42/nzdj/javascript:openAppWindow('530325Y1202205160047','0015','02','001001')" TargetMode="External"/><Relationship Id="rId166" Type="http://schemas.openxmlformats.org/officeDocument/2006/relationships/hyperlink" Target="http://172.28.129.42/nzdj/javascript:openAppWindow('530325Y1202205170014','0015','02','001001')" TargetMode="External"/><Relationship Id="rId165" Type="http://schemas.openxmlformats.org/officeDocument/2006/relationships/hyperlink" Target="http://172.28.129.42/nzdj/javascript:openAppWindow('530325Y1202205160050','0015','02','001001')" TargetMode="External"/><Relationship Id="rId164" Type="http://schemas.openxmlformats.org/officeDocument/2006/relationships/hyperlink" Target="http://172.28.129.42/nzdj/javascript:openAppWindow('530325Y1202205170013','0015','02','001001')" TargetMode="External"/><Relationship Id="rId163" Type="http://schemas.openxmlformats.org/officeDocument/2006/relationships/hyperlink" Target="http://172.28.129.42/nzdj/javascript:openAppWindow('530325Y1202205170016','0015','02','001001')" TargetMode="External"/><Relationship Id="rId162" Type="http://schemas.openxmlformats.org/officeDocument/2006/relationships/hyperlink" Target="http://172.28.129.42/nzdj/javascript:openAppWindow('530325Y1202205170020','0015','02','001001')" TargetMode="External"/><Relationship Id="rId161" Type="http://schemas.openxmlformats.org/officeDocument/2006/relationships/hyperlink" Target="http://172.28.129.42/nzdj/javascript:openAppWindow('530325Y1202205170023','0015','02','001001')" TargetMode="External"/><Relationship Id="rId160" Type="http://schemas.openxmlformats.org/officeDocument/2006/relationships/hyperlink" Target="http://172.28.129.42/nzdj/javascript:openAppWindow('530325Y1202205170026','0015','02','001001')" TargetMode="External"/><Relationship Id="rId16" Type="http://schemas.openxmlformats.org/officeDocument/2006/relationships/hyperlink" Target="http://172.28.129.42/nzdj/javascript:openAppWindow('53032503202205140007','0015','02','001001')" TargetMode="External"/><Relationship Id="rId159" Type="http://schemas.openxmlformats.org/officeDocument/2006/relationships/hyperlink" Target="http://172.28.129.42/nzdj/javascript:openAppWindow('530325Y1202205170015','0005','02','001001')" TargetMode="External"/><Relationship Id="rId158" Type="http://schemas.openxmlformats.org/officeDocument/2006/relationships/hyperlink" Target="http://172.28.129.42/nzdj/javascript:openAppWindow('530325Y1202205170036','0015','02','001001')" TargetMode="External"/><Relationship Id="rId157" Type="http://schemas.openxmlformats.org/officeDocument/2006/relationships/hyperlink" Target="http://172.28.129.42/nzdj/javascript:openAppWindow('530325Y1202205150017','0005','02','001001')" TargetMode="External"/><Relationship Id="rId156" Type="http://schemas.openxmlformats.org/officeDocument/2006/relationships/hyperlink" Target="http://172.28.129.42/nzdj/javascript:openAppWindow('530325Y1202205160003','0015','02','001001')" TargetMode="External"/><Relationship Id="rId155" Type="http://schemas.openxmlformats.org/officeDocument/2006/relationships/hyperlink" Target="http://172.28.129.42/nzdj/javascript:openAppWindow('530325Y1202205160010','0015','02','001001')" TargetMode="External"/><Relationship Id="rId154" Type="http://schemas.openxmlformats.org/officeDocument/2006/relationships/hyperlink" Target="http://172.28.129.42/nzdj/javascript:openAppWindow('530325Y1202205120007','0015','02','001001')" TargetMode="External"/><Relationship Id="rId153" Type="http://schemas.openxmlformats.org/officeDocument/2006/relationships/hyperlink" Target="http://172.28.129.42/nzdj/javascript:openAppWindow('530325Y1202205160014','0015','02','001001')" TargetMode="External"/><Relationship Id="rId152" Type="http://schemas.openxmlformats.org/officeDocument/2006/relationships/hyperlink" Target="http://172.28.129.42/nzdj/javascript:openAppWindow('53032503202205160017','0015','02','001001')" TargetMode="External"/><Relationship Id="rId151" Type="http://schemas.openxmlformats.org/officeDocument/2006/relationships/hyperlink" Target="http://172.28.129.42/nzdj/javascript:openAppWindow('530325Y1202205160015','0015','02','001001')" TargetMode="External"/><Relationship Id="rId150" Type="http://schemas.openxmlformats.org/officeDocument/2006/relationships/hyperlink" Target="http://172.28.129.42/nzdj/javascript:openAppWindow('530325Y1202205160013','0015','02','001001')" TargetMode="External"/><Relationship Id="rId15" Type="http://schemas.openxmlformats.org/officeDocument/2006/relationships/hyperlink" Target="http://172.28.129.42/nzdj/javascript:openAppWindow('53032503202205140008','0015','02','001001')" TargetMode="External"/><Relationship Id="rId149" Type="http://schemas.openxmlformats.org/officeDocument/2006/relationships/hyperlink" Target="http://172.28.129.42/nzdj/javascript:openAppWindow('53032503202205160030','0015','02','001001')" TargetMode="External"/><Relationship Id="rId148" Type="http://schemas.openxmlformats.org/officeDocument/2006/relationships/hyperlink" Target="http://172.28.129.42/nzdj/javascript:openAppWindow('530325Y1202205160011','0015','02','001001')" TargetMode="External"/><Relationship Id="rId147" Type="http://schemas.openxmlformats.org/officeDocument/2006/relationships/hyperlink" Target="http://172.28.129.42/nzdj/javascript:openAppWindow('53032503202205160049','0005','02','001001')" TargetMode="External"/><Relationship Id="rId146" Type="http://schemas.openxmlformats.org/officeDocument/2006/relationships/hyperlink" Target="http://172.28.129.42/nzdj/javascript:openAppWindow('530325Y1202205140014','0015','02','001001')" TargetMode="External"/><Relationship Id="rId145" Type="http://schemas.openxmlformats.org/officeDocument/2006/relationships/hyperlink" Target="http://172.28.129.42/nzdj/javascript:openAppWindow('530325Y1202205160020','0015','02','001001')" TargetMode="External"/><Relationship Id="rId144" Type="http://schemas.openxmlformats.org/officeDocument/2006/relationships/hyperlink" Target="http://172.28.129.42/nzdj/javascript:openAppWindow('530325Y1202205140007','0015','02','001001')" TargetMode="External"/><Relationship Id="rId143" Type="http://schemas.openxmlformats.org/officeDocument/2006/relationships/hyperlink" Target="http://172.28.129.42/nzdj/javascript:openAppWindow('530325Y1202205160016','0015','02','001001')" TargetMode="External"/><Relationship Id="rId142" Type="http://schemas.openxmlformats.org/officeDocument/2006/relationships/hyperlink" Target="http://172.28.129.42/nzdj/javascript:openAppWindow('530325Y1202205160048','0015','02','001001')" TargetMode="External"/><Relationship Id="rId141" Type="http://schemas.openxmlformats.org/officeDocument/2006/relationships/hyperlink" Target="http://172.28.129.42/nzdj/javascript:openAppWindow('53032503202205160077','0005','02','001001')" TargetMode="External"/><Relationship Id="rId140" Type="http://schemas.openxmlformats.org/officeDocument/2006/relationships/hyperlink" Target="http://172.28.129.42/nzdj/javascript:openAppWindow('53032503202205160081','0005','02','001001')" TargetMode="External"/><Relationship Id="rId14" Type="http://schemas.openxmlformats.org/officeDocument/2006/relationships/hyperlink" Target="http://172.28.129.42/nzdj/javascript:openAppWindow('53032503202205140009','0015','02','001001')" TargetMode="External"/><Relationship Id="rId139" Type="http://schemas.openxmlformats.org/officeDocument/2006/relationships/hyperlink" Target="http://172.28.129.42/nzdj/javascript:openAppWindow('530325Y1202205160051','0015','02','001001')" TargetMode="External"/><Relationship Id="rId138" Type="http://schemas.openxmlformats.org/officeDocument/2006/relationships/hyperlink" Target="http://172.28.129.42/nzdj/javascript:openAppWindow('53032503202205160083','0005','02','001001')" TargetMode="External"/><Relationship Id="rId137" Type="http://schemas.openxmlformats.org/officeDocument/2006/relationships/hyperlink" Target="http://172.28.129.42/nzdj/javascript:openAppWindow('53032503202205150181','0015','02','001001')" TargetMode="External"/><Relationship Id="rId136" Type="http://schemas.openxmlformats.org/officeDocument/2006/relationships/hyperlink" Target="http://172.28.129.42/nzdj/javascript:openAppWindow('53032503202205150182','0015','02','001001')" TargetMode="External"/><Relationship Id="rId135" Type="http://schemas.openxmlformats.org/officeDocument/2006/relationships/hyperlink" Target="http://172.28.129.42/nzdj/javascript:openAppWindow('53032503202205150187','0015','02','001001')" TargetMode="External"/><Relationship Id="rId134" Type="http://schemas.openxmlformats.org/officeDocument/2006/relationships/hyperlink" Target="http://172.28.129.42/nzdj/javascript:openAppWindow('53032503202205150191','0015','02','001001')" TargetMode="External"/><Relationship Id="rId133" Type="http://schemas.openxmlformats.org/officeDocument/2006/relationships/hyperlink" Target="http://172.28.129.42/nzdj/javascript:openAppWindow('53032503202205150195','0015','02','001001')" TargetMode="External"/><Relationship Id="rId132" Type="http://schemas.openxmlformats.org/officeDocument/2006/relationships/hyperlink" Target="http://172.28.129.42/nzdj/javascript:openAppWindow('53032503202205150199','0015','02','001001')" TargetMode="External"/><Relationship Id="rId131" Type="http://schemas.openxmlformats.org/officeDocument/2006/relationships/hyperlink" Target="http://172.28.129.42/nzdj/javascript:openAppWindow('53032503202205150202','0015','02','001001')" TargetMode="External"/><Relationship Id="rId130" Type="http://schemas.openxmlformats.org/officeDocument/2006/relationships/hyperlink" Target="http://172.28.129.42/nzdj/javascript:openAppWindow('53032503202205150203','0015','02','001001')" TargetMode="External"/><Relationship Id="rId13" Type="http://schemas.openxmlformats.org/officeDocument/2006/relationships/hyperlink" Target="http://172.28.129.42/nzdj/javascript:openAppWindow('53032503202205140010','0015','02','001001')" TargetMode="External"/><Relationship Id="rId129" Type="http://schemas.openxmlformats.org/officeDocument/2006/relationships/hyperlink" Target="http://172.28.129.42/nzdj/javascript:openAppWindow('53032503202205150208','0015','02','001001')" TargetMode="External"/><Relationship Id="rId128" Type="http://schemas.openxmlformats.org/officeDocument/2006/relationships/hyperlink" Target="http://172.28.129.42/nzdj/javascript:openAppWindow('53032503202205150212','0015','02','001001')" TargetMode="External"/><Relationship Id="rId127" Type="http://schemas.openxmlformats.org/officeDocument/2006/relationships/hyperlink" Target="http://172.28.129.42/nzdj/javascript:openAppWindow('53032503202205150222','0015','02','001001')" TargetMode="External"/><Relationship Id="rId126" Type="http://schemas.openxmlformats.org/officeDocument/2006/relationships/hyperlink" Target="http://172.28.129.42/nzdj/javascript:openAppWindow('53032503202205150229','0015','02','001001')" TargetMode="External"/><Relationship Id="rId125" Type="http://schemas.openxmlformats.org/officeDocument/2006/relationships/hyperlink" Target="http://172.28.129.42/nzdj/javascript:openAppWindow('530325Y1202205150044','0015','02','001001')" TargetMode="External"/><Relationship Id="rId124" Type="http://schemas.openxmlformats.org/officeDocument/2006/relationships/hyperlink" Target="http://172.28.129.42/nzdj/javascript:openAppWindow('530325Y1202205150024','0015','02','001001')" TargetMode="External"/><Relationship Id="rId123" Type="http://schemas.openxmlformats.org/officeDocument/2006/relationships/hyperlink" Target="http://172.28.129.42/nzdj/javascript:openAppWindow('530325Y1202205150020','0015','02','001001')" TargetMode="External"/><Relationship Id="rId122" Type="http://schemas.openxmlformats.org/officeDocument/2006/relationships/hyperlink" Target="http://172.28.129.42/nzdj/javascript:openAppWindow('53032503202205160003','0015','02','001001')" TargetMode="External"/><Relationship Id="rId121" Type="http://schemas.openxmlformats.org/officeDocument/2006/relationships/hyperlink" Target="http://172.28.129.42/nzdj/javascript:openAppWindow('53032503202205160004','0015','02','001001')" TargetMode="External"/><Relationship Id="rId120" Type="http://schemas.openxmlformats.org/officeDocument/2006/relationships/hyperlink" Target="http://172.28.129.42/nzdj/javascript:openAppWindow('53032503202205160010','0015','02','001001')" TargetMode="External"/><Relationship Id="rId12" Type="http://schemas.openxmlformats.org/officeDocument/2006/relationships/hyperlink" Target="http://172.28.129.42/nzdj/javascript:openAppWindow('53032503202205140011','0015','02','001001')" TargetMode="External"/><Relationship Id="rId119" Type="http://schemas.openxmlformats.org/officeDocument/2006/relationships/hyperlink" Target="http://172.28.129.42/nzdj/javascript:openAppWindow('530325Y1202205160005','0015','02','001001')" TargetMode="External"/><Relationship Id="rId118" Type="http://schemas.openxmlformats.org/officeDocument/2006/relationships/hyperlink" Target="http://172.28.129.42/nzdj/javascript:openAppWindow('53032503202205150104','0015','02','001001')" TargetMode="External"/><Relationship Id="rId117" Type="http://schemas.openxmlformats.org/officeDocument/2006/relationships/hyperlink" Target="http://172.28.129.42/nzdj/javascript:openAppWindow('53032503202205150108','0015','02','001001')" TargetMode="External"/><Relationship Id="rId116" Type="http://schemas.openxmlformats.org/officeDocument/2006/relationships/hyperlink" Target="http://172.28.129.42/nzdj/javascript:openAppWindow('53032503202205150109','0015','02','001001')" TargetMode="External"/><Relationship Id="rId115" Type="http://schemas.openxmlformats.org/officeDocument/2006/relationships/hyperlink" Target="http://172.28.129.42/nzdj/javascript:openAppWindow('53032503202205150112','0015','02','001001')" TargetMode="External"/><Relationship Id="rId114" Type="http://schemas.openxmlformats.org/officeDocument/2006/relationships/hyperlink" Target="http://172.28.129.42/nzdj/javascript:openAppWindow('53032503202205150116','0015','02','001001')" TargetMode="External"/><Relationship Id="rId113" Type="http://schemas.openxmlformats.org/officeDocument/2006/relationships/hyperlink" Target="http://172.28.129.42/nzdj/javascript:openAppWindow('53032503202205150119','0015','02','001001')" TargetMode="External"/><Relationship Id="rId112" Type="http://schemas.openxmlformats.org/officeDocument/2006/relationships/hyperlink" Target="http://172.28.129.42/nzdj/javascript:openAppWindow('53032503202205150121','0015','02','001001')" TargetMode="External"/><Relationship Id="rId111" Type="http://schemas.openxmlformats.org/officeDocument/2006/relationships/hyperlink" Target="http://172.28.129.42/nzdj/javascript:openAppWindow('53032503202205150122','0015','02','001001')" TargetMode="External"/><Relationship Id="rId110" Type="http://schemas.openxmlformats.org/officeDocument/2006/relationships/hyperlink" Target="http://172.28.129.42/nzdj/javascript:openAppWindow('53032503202205150125','0015','02','001001')" TargetMode="External"/><Relationship Id="rId11" Type="http://schemas.openxmlformats.org/officeDocument/2006/relationships/hyperlink" Target="http://172.28.129.42/nzdj/javascript:openAppWindow('53032503202205140012','0015','02','001001')" TargetMode="External"/><Relationship Id="rId109" Type="http://schemas.openxmlformats.org/officeDocument/2006/relationships/hyperlink" Target="http://172.28.129.42/nzdj/javascript:openAppWindow('53032503202205150127','0015','02','001001')" TargetMode="External"/><Relationship Id="rId108" Type="http://schemas.openxmlformats.org/officeDocument/2006/relationships/hyperlink" Target="http://172.28.129.42/nzdj/javascript:openAppWindow('53032503202205150130','0015','02','001001')" TargetMode="External"/><Relationship Id="rId107" Type="http://schemas.openxmlformats.org/officeDocument/2006/relationships/hyperlink" Target="http://172.28.129.42/nzdj/javascript:openAppWindow('53032503202205150133','0015','02','001001')" TargetMode="External"/><Relationship Id="rId106" Type="http://schemas.openxmlformats.org/officeDocument/2006/relationships/hyperlink" Target="http://172.28.129.42/nzdj/javascript:openAppWindow('53032503202205150137','0015','02','001001')" TargetMode="External"/><Relationship Id="rId105" Type="http://schemas.openxmlformats.org/officeDocument/2006/relationships/hyperlink" Target="http://172.28.129.42/nzdj/javascript:openAppWindow('53032503202205150143','0015','02','001001')" TargetMode="External"/><Relationship Id="rId104" Type="http://schemas.openxmlformats.org/officeDocument/2006/relationships/hyperlink" Target="http://172.28.129.42/nzdj/javascript:openAppWindow('53032503202205150147','0015','02','001001')" TargetMode="External"/><Relationship Id="rId103" Type="http://schemas.openxmlformats.org/officeDocument/2006/relationships/hyperlink" Target="http://172.28.129.42/nzdj/javascript:openAppWindow('53032503202205150142','0015','02','001001')" TargetMode="External"/><Relationship Id="rId102" Type="http://schemas.openxmlformats.org/officeDocument/2006/relationships/hyperlink" Target="http://172.28.129.42/nzdj/javascript:openAppWindow('53032503202205150162','0015','02','001001')" TargetMode="External"/><Relationship Id="rId101" Type="http://schemas.openxmlformats.org/officeDocument/2006/relationships/hyperlink" Target="http://172.28.129.42/nzdj/javascript:openAppWindow('53032503202205150169','0015','02','001001')" TargetMode="External"/><Relationship Id="rId100" Type="http://schemas.openxmlformats.org/officeDocument/2006/relationships/hyperlink" Target="http://172.28.129.42/nzdj/javascript:openAppWindow('53032503202205150171','0015','02','001001')" TargetMode="External"/><Relationship Id="rId10" Type="http://schemas.openxmlformats.org/officeDocument/2006/relationships/hyperlink" Target="http://172.28.129.42/nzdj/javascript:openAppWindow('53032503202205140013','0015','02','001001')" TargetMode="External"/><Relationship Id="rId1" Type="http://schemas.openxmlformats.org/officeDocument/2006/relationships/hyperlink" Target="http://172.28.129.42/nzdj/javascript:openAppWindow('53032503202205130017','0015','02','001001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4"/>
  <sheetViews>
    <sheetView tabSelected="1" zoomScale="90" zoomScaleNormal="90" topLeftCell="A504" workbookViewId="0">
      <selection activeCell="B522" sqref="B522"/>
    </sheetView>
  </sheetViews>
  <sheetFormatPr defaultColWidth="9" defaultRowHeight="14.4" outlineLevelCol="5"/>
  <cols>
    <col min="1" max="1" width="5.12962962962963" style="2" customWidth="1"/>
    <col min="2" max="2" width="42.0833333333333" style="3" customWidth="1"/>
    <col min="3" max="3" width="39.1666666666667" style="3" customWidth="1"/>
    <col min="4" max="5" width="11.6296296296296" style="4" customWidth="1"/>
    <col min="6" max="6" width="22.0833333333333" style="2" customWidth="1"/>
  </cols>
  <sheetData>
    <row r="1" ht="36" customHeight="1" spans="1:6">
      <c r="A1" s="5" t="s">
        <v>0</v>
      </c>
      <c r="B1" s="6"/>
      <c r="C1" s="6"/>
      <c r="D1" s="7"/>
      <c r="E1" s="7"/>
      <c r="F1" s="5"/>
    </row>
    <row r="2" s="1" customFormat="1" ht="17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</row>
    <row r="3" s="1" customFormat="1" ht="17" customHeight="1" spans="1:6">
      <c r="A3" s="8">
        <v>1</v>
      </c>
      <c r="B3" s="10" t="s">
        <v>7</v>
      </c>
      <c r="C3" s="11" t="s">
        <v>8</v>
      </c>
      <c r="D3" s="12" t="s">
        <v>9</v>
      </c>
      <c r="E3" s="12" t="s">
        <v>9</v>
      </c>
      <c r="F3" s="8" t="s">
        <v>10</v>
      </c>
    </row>
    <row r="4" s="1" customFormat="1" ht="17" customHeight="1" spans="1:6">
      <c r="A4" s="8">
        <v>2</v>
      </c>
      <c r="B4" s="10" t="s">
        <v>11</v>
      </c>
      <c r="C4" s="11" t="s">
        <v>12</v>
      </c>
      <c r="D4" s="12" t="s">
        <v>9</v>
      </c>
      <c r="E4" s="12" t="s">
        <v>9</v>
      </c>
      <c r="F4" s="8" t="s">
        <v>10</v>
      </c>
    </row>
    <row r="5" s="1" customFormat="1" ht="17" customHeight="1" spans="1:6">
      <c r="A5" s="8">
        <v>3</v>
      </c>
      <c r="B5" s="10" t="s">
        <v>13</v>
      </c>
      <c r="C5" s="11" t="s">
        <v>14</v>
      </c>
      <c r="D5" s="12" t="s">
        <v>9</v>
      </c>
      <c r="E5" s="12" t="s">
        <v>9</v>
      </c>
      <c r="F5" s="8" t="s">
        <v>10</v>
      </c>
    </row>
    <row r="6" s="1" customFormat="1" ht="17" customHeight="1" spans="1:6">
      <c r="A6" s="8">
        <v>4</v>
      </c>
      <c r="B6" s="10" t="s">
        <v>15</v>
      </c>
      <c r="C6" s="11" t="s">
        <v>14</v>
      </c>
      <c r="D6" s="13" t="s">
        <v>9</v>
      </c>
      <c r="E6" s="13" t="s">
        <v>9</v>
      </c>
      <c r="F6" s="8" t="s">
        <v>10</v>
      </c>
    </row>
    <row r="7" s="1" customFormat="1" ht="17" customHeight="1" spans="1:6">
      <c r="A7" s="8">
        <v>5</v>
      </c>
      <c r="B7" s="11" t="s">
        <v>16</v>
      </c>
      <c r="C7" s="11" t="s">
        <v>14</v>
      </c>
      <c r="D7" s="13" t="s">
        <v>9</v>
      </c>
      <c r="E7" s="13" t="s">
        <v>9</v>
      </c>
      <c r="F7" s="8" t="s">
        <v>10</v>
      </c>
    </row>
    <row r="8" s="1" customFormat="1" ht="17" customHeight="1" spans="1:6">
      <c r="A8" s="8">
        <v>6</v>
      </c>
      <c r="B8" s="11" t="s">
        <v>17</v>
      </c>
      <c r="C8" s="11" t="s">
        <v>14</v>
      </c>
      <c r="D8" s="13" t="s">
        <v>9</v>
      </c>
      <c r="E8" s="13" t="s">
        <v>9</v>
      </c>
      <c r="F8" s="8" t="s">
        <v>10</v>
      </c>
    </row>
    <row r="9" s="1" customFormat="1" ht="17" customHeight="1" spans="1:6">
      <c r="A9" s="8">
        <v>7</v>
      </c>
      <c r="B9" s="11" t="s">
        <v>18</v>
      </c>
      <c r="C9" s="11" t="s">
        <v>14</v>
      </c>
      <c r="D9" s="13" t="s">
        <v>9</v>
      </c>
      <c r="E9" s="13" t="s">
        <v>9</v>
      </c>
      <c r="F9" s="8" t="s">
        <v>10</v>
      </c>
    </row>
    <row r="10" s="1" customFormat="1" ht="17" customHeight="1" spans="1:6">
      <c r="A10" s="8">
        <v>8</v>
      </c>
      <c r="B10" s="11" t="s">
        <v>19</v>
      </c>
      <c r="C10" s="11" t="s">
        <v>14</v>
      </c>
      <c r="D10" s="13" t="s">
        <v>9</v>
      </c>
      <c r="E10" s="13" t="s">
        <v>9</v>
      </c>
      <c r="F10" s="8" t="s">
        <v>10</v>
      </c>
    </row>
    <row r="11" s="1" customFormat="1" ht="17" customHeight="1" spans="1:6">
      <c r="A11" s="8">
        <v>9</v>
      </c>
      <c r="B11" s="11" t="s">
        <v>20</v>
      </c>
      <c r="C11" s="11" t="s">
        <v>14</v>
      </c>
      <c r="D11" s="13" t="s">
        <v>9</v>
      </c>
      <c r="E11" s="13" t="s">
        <v>9</v>
      </c>
      <c r="F11" s="8" t="s">
        <v>10</v>
      </c>
    </row>
    <row r="12" s="1" customFormat="1" ht="17" customHeight="1" spans="1:6">
      <c r="A12" s="8">
        <v>10</v>
      </c>
      <c r="B12" s="11" t="s">
        <v>21</v>
      </c>
      <c r="C12" s="11" t="s">
        <v>14</v>
      </c>
      <c r="D12" s="13" t="s">
        <v>9</v>
      </c>
      <c r="E12" s="13" t="s">
        <v>9</v>
      </c>
      <c r="F12" s="8" t="s">
        <v>10</v>
      </c>
    </row>
    <row r="13" s="1" customFormat="1" ht="17" customHeight="1" spans="1:6">
      <c r="A13" s="8">
        <v>11</v>
      </c>
      <c r="B13" s="11" t="s">
        <v>22</v>
      </c>
      <c r="C13" s="11" t="s">
        <v>14</v>
      </c>
      <c r="D13" s="13" t="s">
        <v>9</v>
      </c>
      <c r="E13" s="13" t="s">
        <v>9</v>
      </c>
      <c r="F13" s="8" t="s">
        <v>10</v>
      </c>
    </row>
    <row r="14" s="1" customFormat="1" ht="17" customHeight="1" spans="1:6">
      <c r="A14" s="8">
        <v>12</v>
      </c>
      <c r="B14" s="11" t="s">
        <v>23</v>
      </c>
      <c r="C14" s="11" t="s">
        <v>14</v>
      </c>
      <c r="D14" s="13" t="s">
        <v>9</v>
      </c>
      <c r="E14" s="13" t="s">
        <v>9</v>
      </c>
      <c r="F14" s="8" t="s">
        <v>10</v>
      </c>
    </row>
    <row r="15" s="1" customFormat="1" ht="17" customHeight="1" spans="1:6">
      <c r="A15" s="8">
        <v>13</v>
      </c>
      <c r="B15" s="11" t="s">
        <v>24</v>
      </c>
      <c r="C15" s="11" t="s">
        <v>14</v>
      </c>
      <c r="D15" s="13" t="s">
        <v>9</v>
      </c>
      <c r="E15" s="13" t="s">
        <v>9</v>
      </c>
      <c r="F15" s="8" t="s">
        <v>10</v>
      </c>
    </row>
    <row r="16" s="1" customFormat="1" ht="17" customHeight="1" spans="1:6">
      <c r="A16" s="8">
        <v>14</v>
      </c>
      <c r="B16" s="11" t="s">
        <v>25</v>
      </c>
      <c r="C16" s="11" t="s">
        <v>14</v>
      </c>
      <c r="D16" s="13" t="s">
        <v>9</v>
      </c>
      <c r="E16" s="13" t="s">
        <v>9</v>
      </c>
      <c r="F16" s="8" t="s">
        <v>10</v>
      </c>
    </row>
    <row r="17" s="1" customFormat="1" ht="17" customHeight="1" spans="1:6">
      <c r="A17" s="8">
        <v>15</v>
      </c>
      <c r="B17" s="11" t="s">
        <v>26</v>
      </c>
      <c r="C17" s="11" t="s">
        <v>14</v>
      </c>
      <c r="D17" s="13" t="s">
        <v>9</v>
      </c>
      <c r="E17" s="13" t="s">
        <v>9</v>
      </c>
      <c r="F17" s="8" t="s">
        <v>10</v>
      </c>
    </row>
    <row r="18" s="1" customFormat="1" ht="17" customHeight="1" spans="1:6">
      <c r="A18" s="8">
        <v>16</v>
      </c>
      <c r="B18" s="11" t="s">
        <v>27</v>
      </c>
      <c r="C18" s="11" t="s">
        <v>14</v>
      </c>
      <c r="D18" s="13" t="s">
        <v>9</v>
      </c>
      <c r="E18" s="13" t="s">
        <v>9</v>
      </c>
      <c r="F18" s="8" t="s">
        <v>10</v>
      </c>
    </row>
    <row r="19" s="1" customFormat="1" ht="17" customHeight="1" spans="1:6">
      <c r="A19" s="8">
        <v>17</v>
      </c>
      <c r="B19" s="11" t="s">
        <v>28</v>
      </c>
      <c r="C19" s="11" t="s">
        <v>8</v>
      </c>
      <c r="D19" s="13" t="s">
        <v>9</v>
      </c>
      <c r="E19" s="13" t="s">
        <v>9</v>
      </c>
      <c r="F19" s="8" t="s">
        <v>10</v>
      </c>
    </row>
    <row r="20" s="1" customFormat="1" ht="17" customHeight="1" spans="1:6">
      <c r="A20" s="8">
        <v>18</v>
      </c>
      <c r="B20" s="10" t="s">
        <v>29</v>
      </c>
      <c r="C20" s="11" t="s">
        <v>30</v>
      </c>
      <c r="D20" s="13" t="s">
        <v>9</v>
      </c>
      <c r="E20" s="13" t="s">
        <v>9</v>
      </c>
      <c r="F20" s="8" t="s">
        <v>10</v>
      </c>
    </row>
    <row r="21" s="1" customFormat="1" ht="17" customHeight="1" spans="1:6">
      <c r="A21" s="8">
        <v>19</v>
      </c>
      <c r="B21" s="10" t="s">
        <v>31</v>
      </c>
      <c r="C21" s="11" t="s">
        <v>30</v>
      </c>
      <c r="D21" s="13" t="s">
        <v>9</v>
      </c>
      <c r="E21" s="13" t="s">
        <v>9</v>
      </c>
      <c r="F21" s="8" t="s">
        <v>10</v>
      </c>
    </row>
    <row r="22" s="1" customFormat="1" ht="17" customHeight="1" spans="1:6">
      <c r="A22" s="8">
        <v>20</v>
      </c>
      <c r="B22" s="10" t="s">
        <v>32</v>
      </c>
      <c r="C22" s="11" t="s">
        <v>30</v>
      </c>
      <c r="D22" s="13" t="s">
        <v>9</v>
      </c>
      <c r="E22" s="13" t="s">
        <v>9</v>
      </c>
      <c r="F22" s="8" t="s">
        <v>10</v>
      </c>
    </row>
    <row r="23" s="1" customFormat="1" ht="17" customHeight="1" spans="1:6">
      <c r="A23" s="8">
        <v>21</v>
      </c>
      <c r="B23" s="10" t="s">
        <v>33</v>
      </c>
      <c r="C23" s="11" t="s">
        <v>12</v>
      </c>
      <c r="D23" s="13" t="s">
        <v>9</v>
      </c>
      <c r="E23" s="13" t="s">
        <v>9</v>
      </c>
      <c r="F23" s="8" t="s">
        <v>10</v>
      </c>
    </row>
    <row r="24" s="1" customFormat="1" ht="17" customHeight="1" spans="1:6">
      <c r="A24" s="8">
        <v>22</v>
      </c>
      <c r="B24" s="11" t="s">
        <v>34</v>
      </c>
      <c r="C24" s="11" t="s">
        <v>12</v>
      </c>
      <c r="D24" s="14" t="s">
        <v>9</v>
      </c>
      <c r="E24" s="14" t="s">
        <v>9</v>
      </c>
      <c r="F24" s="8" t="s">
        <v>10</v>
      </c>
    </row>
    <row r="25" s="1" customFormat="1" ht="17" customHeight="1" spans="1:6">
      <c r="A25" s="8">
        <v>23</v>
      </c>
      <c r="B25" s="11" t="s">
        <v>35</v>
      </c>
      <c r="C25" s="11" t="s">
        <v>12</v>
      </c>
      <c r="D25" s="14" t="s">
        <v>9</v>
      </c>
      <c r="E25" s="14" t="s">
        <v>9</v>
      </c>
      <c r="F25" s="8" t="s">
        <v>10</v>
      </c>
    </row>
    <row r="26" s="1" customFormat="1" ht="17" customHeight="1" spans="1:6">
      <c r="A26" s="8">
        <v>24</v>
      </c>
      <c r="B26" s="11" t="s">
        <v>36</v>
      </c>
      <c r="C26" s="11" t="s">
        <v>8</v>
      </c>
      <c r="D26" s="14" t="s">
        <v>9</v>
      </c>
      <c r="E26" s="14" t="s">
        <v>9</v>
      </c>
      <c r="F26" s="8" t="s">
        <v>10</v>
      </c>
    </row>
    <row r="27" s="1" customFormat="1" ht="17" customHeight="1" spans="1:6">
      <c r="A27" s="8">
        <v>25</v>
      </c>
      <c r="B27" s="11" t="s">
        <v>37</v>
      </c>
      <c r="C27" s="11" t="s">
        <v>38</v>
      </c>
      <c r="D27" s="14" t="s">
        <v>9</v>
      </c>
      <c r="E27" s="14" t="s">
        <v>9</v>
      </c>
      <c r="F27" s="8" t="s">
        <v>10</v>
      </c>
    </row>
    <row r="28" s="1" customFormat="1" ht="17" customHeight="1" spans="1:6">
      <c r="A28" s="8">
        <v>26</v>
      </c>
      <c r="B28" s="11" t="s">
        <v>39</v>
      </c>
      <c r="C28" s="11" t="s">
        <v>8</v>
      </c>
      <c r="D28" s="14" t="s">
        <v>9</v>
      </c>
      <c r="E28" s="14" t="s">
        <v>9</v>
      </c>
      <c r="F28" s="8" t="s">
        <v>10</v>
      </c>
    </row>
    <row r="29" s="1" customFormat="1" ht="17" customHeight="1" spans="1:6">
      <c r="A29" s="8">
        <v>27</v>
      </c>
      <c r="B29" s="11" t="s">
        <v>40</v>
      </c>
      <c r="C29" s="11" t="s">
        <v>14</v>
      </c>
      <c r="D29" s="14" t="s">
        <v>9</v>
      </c>
      <c r="E29" s="14" t="s">
        <v>9</v>
      </c>
      <c r="F29" s="8" t="s">
        <v>10</v>
      </c>
    </row>
    <row r="30" s="1" customFormat="1" ht="17" customHeight="1" spans="1:6">
      <c r="A30" s="8">
        <v>28</v>
      </c>
      <c r="B30" s="11" t="s">
        <v>41</v>
      </c>
      <c r="C30" s="11" t="s">
        <v>14</v>
      </c>
      <c r="D30" s="14" t="s">
        <v>9</v>
      </c>
      <c r="E30" s="14" t="s">
        <v>9</v>
      </c>
      <c r="F30" s="8" t="s">
        <v>10</v>
      </c>
    </row>
    <row r="31" s="1" customFormat="1" ht="17" customHeight="1" spans="1:6">
      <c r="A31" s="8">
        <v>29</v>
      </c>
      <c r="B31" s="11" t="s">
        <v>42</v>
      </c>
      <c r="C31" s="11" t="s">
        <v>14</v>
      </c>
      <c r="D31" s="14" t="s">
        <v>9</v>
      </c>
      <c r="E31" s="14" t="s">
        <v>9</v>
      </c>
      <c r="F31" s="8" t="s">
        <v>10</v>
      </c>
    </row>
    <row r="32" s="1" customFormat="1" ht="17" customHeight="1" spans="1:6">
      <c r="A32" s="8">
        <v>30</v>
      </c>
      <c r="B32" s="11" t="s">
        <v>43</v>
      </c>
      <c r="C32" s="11" t="s">
        <v>14</v>
      </c>
      <c r="D32" s="14" t="s">
        <v>9</v>
      </c>
      <c r="E32" s="14" t="s">
        <v>9</v>
      </c>
      <c r="F32" s="8" t="s">
        <v>10</v>
      </c>
    </row>
    <row r="33" s="1" customFormat="1" ht="17" customHeight="1" spans="1:6">
      <c r="A33" s="8">
        <v>31</v>
      </c>
      <c r="B33" s="11" t="s">
        <v>44</v>
      </c>
      <c r="C33" s="11" t="s">
        <v>14</v>
      </c>
      <c r="D33" s="14" t="s">
        <v>9</v>
      </c>
      <c r="E33" s="14" t="s">
        <v>9</v>
      </c>
      <c r="F33" s="8" t="s">
        <v>10</v>
      </c>
    </row>
    <row r="34" s="1" customFormat="1" ht="17" customHeight="1" spans="1:6">
      <c r="A34" s="8">
        <v>32</v>
      </c>
      <c r="B34" s="11" t="s">
        <v>45</v>
      </c>
      <c r="C34" s="11" t="s">
        <v>14</v>
      </c>
      <c r="D34" s="14" t="s">
        <v>9</v>
      </c>
      <c r="E34" s="14" t="s">
        <v>9</v>
      </c>
      <c r="F34" s="8" t="s">
        <v>10</v>
      </c>
    </row>
    <row r="35" s="1" customFormat="1" ht="17" customHeight="1" spans="1:6">
      <c r="A35" s="8">
        <v>33</v>
      </c>
      <c r="B35" s="11" t="s">
        <v>46</v>
      </c>
      <c r="C35" s="11" t="s">
        <v>8</v>
      </c>
      <c r="D35" s="14" t="s">
        <v>9</v>
      </c>
      <c r="E35" s="14" t="s">
        <v>9</v>
      </c>
      <c r="F35" s="8" t="s">
        <v>10</v>
      </c>
    </row>
    <row r="36" s="1" customFormat="1" ht="17" customHeight="1" spans="1:6">
      <c r="A36" s="8">
        <v>34</v>
      </c>
      <c r="B36" s="11" t="s">
        <v>47</v>
      </c>
      <c r="C36" s="11" t="s">
        <v>8</v>
      </c>
      <c r="D36" s="14" t="s">
        <v>9</v>
      </c>
      <c r="E36" s="14" t="s">
        <v>9</v>
      </c>
      <c r="F36" s="8" t="s">
        <v>10</v>
      </c>
    </row>
    <row r="37" s="1" customFormat="1" ht="17" customHeight="1" spans="1:6">
      <c r="A37" s="8">
        <v>35</v>
      </c>
      <c r="B37" s="11" t="s">
        <v>48</v>
      </c>
      <c r="C37" s="11" t="s">
        <v>49</v>
      </c>
      <c r="D37" s="14" t="s">
        <v>9</v>
      </c>
      <c r="E37" s="14" t="s">
        <v>9</v>
      </c>
      <c r="F37" s="8" t="s">
        <v>10</v>
      </c>
    </row>
    <row r="38" s="1" customFormat="1" ht="17" customHeight="1" spans="1:6">
      <c r="A38" s="8">
        <v>36</v>
      </c>
      <c r="B38" s="11" t="s">
        <v>50</v>
      </c>
      <c r="C38" s="11" t="s">
        <v>49</v>
      </c>
      <c r="D38" s="14" t="s">
        <v>9</v>
      </c>
      <c r="E38" s="14" t="s">
        <v>9</v>
      </c>
      <c r="F38" s="8" t="s">
        <v>10</v>
      </c>
    </row>
    <row r="39" s="1" customFormat="1" ht="17" customHeight="1" spans="1:6">
      <c r="A39" s="8">
        <v>37</v>
      </c>
      <c r="B39" s="11" t="s">
        <v>51</v>
      </c>
      <c r="C39" s="11" t="s">
        <v>49</v>
      </c>
      <c r="D39" s="14" t="s">
        <v>9</v>
      </c>
      <c r="E39" s="14" t="s">
        <v>9</v>
      </c>
      <c r="F39" s="8" t="s">
        <v>10</v>
      </c>
    </row>
    <row r="40" s="1" customFormat="1" ht="17" customHeight="1" spans="1:6">
      <c r="A40" s="8">
        <v>38</v>
      </c>
      <c r="B40" s="11" t="s">
        <v>52</v>
      </c>
      <c r="C40" s="11" t="s">
        <v>49</v>
      </c>
      <c r="D40" s="14" t="s">
        <v>9</v>
      </c>
      <c r="E40" s="14" t="s">
        <v>9</v>
      </c>
      <c r="F40" s="8" t="s">
        <v>10</v>
      </c>
    </row>
    <row r="41" s="1" customFormat="1" ht="17" customHeight="1" spans="1:6">
      <c r="A41" s="8">
        <v>39</v>
      </c>
      <c r="B41" s="11" t="s">
        <v>53</v>
      </c>
      <c r="C41" s="11" t="s">
        <v>49</v>
      </c>
      <c r="D41" s="14" t="s">
        <v>9</v>
      </c>
      <c r="E41" s="14" t="s">
        <v>9</v>
      </c>
      <c r="F41" s="8" t="s">
        <v>10</v>
      </c>
    </row>
    <row r="42" s="1" customFormat="1" ht="17" customHeight="1" spans="1:6">
      <c r="A42" s="8">
        <v>40</v>
      </c>
      <c r="B42" s="11" t="s">
        <v>54</v>
      </c>
      <c r="C42" s="11" t="s">
        <v>49</v>
      </c>
      <c r="D42" s="14" t="s">
        <v>9</v>
      </c>
      <c r="E42" s="14" t="s">
        <v>9</v>
      </c>
      <c r="F42" s="8" t="s">
        <v>10</v>
      </c>
    </row>
    <row r="43" s="1" customFormat="1" ht="17" customHeight="1" spans="1:6">
      <c r="A43" s="8">
        <v>41</v>
      </c>
      <c r="B43" s="11" t="s">
        <v>55</v>
      </c>
      <c r="C43" s="11" t="s">
        <v>49</v>
      </c>
      <c r="D43" s="14" t="s">
        <v>9</v>
      </c>
      <c r="E43" s="14" t="s">
        <v>9</v>
      </c>
      <c r="F43" s="8" t="s">
        <v>10</v>
      </c>
    </row>
    <row r="44" s="1" customFormat="1" ht="17" customHeight="1" spans="1:6">
      <c r="A44" s="8">
        <v>42</v>
      </c>
      <c r="B44" s="11" t="s">
        <v>56</v>
      </c>
      <c r="C44" s="11" t="s">
        <v>49</v>
      </c>
      <c r="D44" s="14" t="s">
        <v>9</v>
      </c>
      <c r="E44" s="14" t="s">
        <v>9</v>
      </c>
      <c r="F44" s="8" t="s">
        <v>10</v>
      </c>
    </row>
    <row r="45" s="1" customFormat="1" ht="17" customHeight="1" spans="1:6">
      <c r="A45" s="8">
        <v>43</v>
      </c>
      <c r="B45" s="11" t="s">
        <v>57</v>
      </c>
      <c r="C45" s="11" t="s">
        <v>49</v>
      </c>
      <c r="D45" s="14" t="s">
        <v>9</v>
      </c>
      <c r="E45" s="14" t="s">
        <v>9</v>
      </c>
      <c r="F45" s="8" t="s">
        <v>10</v>
      </c>
    </row>
    <row r="46" s="1" customFormat="1" ht="17" customHeight="1" spans="1:6">
      <c r="A46" s="8">
        <v>44</v>
      </c>
      <c r="B46" s="11" t="s">
        <v>58</v>
      </c>
      <c r="C46" s="11" t="s">
        <v>49</v>
      </c>
      <c r="D46" s="14" t="s">
        <v>9</v>
      </c>
      <c r="E46" s="14" t="s">
        <v>9</v>
      </c>
      <c r="F46" s="8" t="s">
        <v>10</v>
      </c>
    </row>
    <row r="47" s="1" customFormat="1" ht="17" customHeight="1" spans="1:6">
      <c r="A47" s="8">
        <v>45</v>
      </c>
      <c r="B47" s="11" t="s">
        <v>59</v>
      </c>
      <c r="C47" s="11" t="s">
        <v>38</v>
      </c>
      <c r="D47" s="14" t="s">
        <v>9</v>
      </c>
      <c r="E47" s="14" t="s">
        <v>9</v>
      </c>
      <c r="F47" s="8" t="s">
        <v>10</v>
      </c>
    </row>
    <row r="48" s="1" customFormat="1" ht="17" customHeight="1" spans="1:6">
      <c r="A48" s="8">
        <v>46</v>
      </c>
      <c r="B48" s="15" t="s">
        <v>60</v>
      </c>
      <c r="C48" s="11" t="s">
        <v>12</v>
      </c>
      <c r="D48" s="14" t="s">
        <v>9</v>
      </c>
      <c r="E48" s="14" t="s">
        <v>9</v>
      </c>
      <c r="F48" s="8" t="s">
        <v>10</v>
      </c>
    </row>
    <row r="49" s="1" customFormat="1" ht="17" customHeight="1" spans="1:6">
      <c r="A49" s="8">
        <v>47</v>
      </c>
      <c r="B49" s="15" t="s">
        <v>61</v>
      </c>
      <c r="C49" s="16" t="s">
        <v>62</v>
      </c>
      <c r="D49" s="17" t="s">
        <v>9</v>
      </c>
      <c r="E49" s="17" t="s">
        <v>9</v>
      </c>
      <c r="F49" s="14" t="s">
        <v>10</v>
      </c>
    </row>
    <row r="50" s="1" customFormat="1" ht="17" customHeight="1" spans="1:6">
      <c r="A50" s="8">
        <v>48</v>
      </c>
      <c r="B50" s="15" t="s">
        <v>63</v>
      </c>
      <c r="C50" s="16" t="s">
        <v>62</v>
      </c>
      <c r="D50" s="17" t="s">
        <v>9</v>
      </c>
      <c r="E50" s="17" t="s">
        <v>9</v>
      </c>
      <c r="F50" s="14" t="s">
        <v>10</v>
      </c>
    </row>
    <row r="51" s="1" customFormat="1" ht="17" customHeight="1" spans="1:6">
      <c r="A51" s="8">
        <v>49</v>
      </c>
      <c r="B51" s="15" t="s">
        <v>64</v>
      </c>
      <c r="C51" s="16" t="s">
        <v>65</v>
      </c>
      <c r="D51" s="17" t="s">
        <v>9</v>
      </c>
      <c r="E51" s="17" t="s">
        <v>9</v>
      </c>
      <c r="F51" s="14" t="s">
        <v>10</v>
      </c>
    </row>
    <row r="52" s="1" customFormat="1" ht="17" customHeight="1" spans="1:6">
      <c r="A52" s="8">
        <v>50</v>
      </c>
      <c r="B52" s="15" t="s">
        <v>66</v>
      </c>
      <c r="C52" s="16" t="s">
        <v>67</v>
      </c>
      <c r="D52" s="17" t="s">
        <v>9</v>
      </c>
      <c r="E52" s="17" t="s">
        <v>9</v>
      </c>
      <c r="F52" s="14" t="s">
        <v>10</v>
      </c>
    </row>
    <row r="53" s="1" customFormat="1" ht="17" customHeight="1" spans="1:6">
      <c r="A53" s="8">
        <v>51</v>
      </c>
      <c r="B53" s="15" t="s">
        <v>68</v>
      </c>
      <c r="C53" s="16" t="s">
        <v>69</v>
      </c>
      <c r="D53" s="17" t="s">
        <v>9</v>
      </c>
      <c r="E53" s="17" t="s">
        <v>9</v>
      </c>
      <c r="F53" s="14" t="s">
        <v>10</v>
      </c>
    </row>
    <row r="54" s="1" customFormat="1" ht="17" customHeight="1" spans="1:6">
      <c r="A54" s="8">
        <v>52</v>
      </c>
      <c r="B54" s="15" t="s">
        <v>70</v>
      </c>
      <c r="C54" s="16" t="s">
        <v>71</v>
      </c>
      <c r="D54" s="17" t="s">
        <v>9</v>
      </c>
      <c r="E54" s="17" t="s">
        <v>9</v>
      </c>
      <c r="F54" s="14" t="s">
        <v>10</v>
      </c>
    </row>
    <row r="55" s="1" customFormat="1" ht="17" customHeight="1" spans="1:6">
      <c r="A55" s="8">
        <v>53</v>
      </c>
      <c r="B55" s="10" t="s">
        <v>72</v>
      </c>
      <c r="C55" s="11" t="s">
        <v>30</v>
      </c>
      <c r="D55" s="13" t="s">
        <v>9</v>
      </c>
      <c r="E55" s="13" t="s">
        <v>9</v>
      </c>
      <c r="F55" s="8" t="s">
        <v>10</v>
      </c>
    </row>
    <row r="56" s="1" customFormat="1" ht="17" customHeight="1" spans="1:6">
      <c r="A56" s="8">
        <v>54</v>
      </c>
      <c r="B56" s="10" t="s">
        <v>73</v>
      </c>
      <c r="C56" s="11" t="s">
        <v>30</v>
      </c>
      <c r="D56" s="13" t="s">
        <v>9</v>
      </c>
      <c r="E56" s="13" t="s">
        <v>9</v>
      </c>
      <c r="F56" s="8" t="s">
        <v>10</v>
      </c>
    </row>
    <row r="57" s="1" customFormat="1" ht="17" customHeight="1" spans="1:6">
      <c r="A57" s="8">
        <v>55</v>
      </c>
      <c r="B57" s="10" t="s">
        <v>74</v>
      </c>
      <c r="C57" s="11" t="s">
        <v>14</v>
      </c>
      <c r="D57" s="13" t="s">
        <v>75</v>
      </c>
      <c r="E57" s="13" t="s">
        <v>75</v>
      </c>
      <c r="F57" s="8" t="s">
        <v>10</v>
      </c>
    </row>
    <row r="58" s="1" customFormat="1" ht="17" customHeight="1" spans="1:6">
      <c r="A58" s="8">
        <v>56</v>
      </c>
      <c r="B58" s="10" t="s">
        <v>76</v>
      </c>
      <c r="C58" s="11" t="s">
        <v>14</v>
      </c>
      <c r="D58" s="13" t="s">
        <v>75</v>
      </c>
      <c r="E58" s="13" t="s">
        <v>75</v>
      </c>
      <c r="F58" s="8" t="s">
        <v>10</v>
      </c>
    </row>
    <row r="59" s="1" customFormat="1" ht="17" customHeight="1" spans="1:6">
      <c r="A59" s="8">
        <v>57</v>
      </c>
      <c r="B59" s="10" t="s">
        <v>77</v>
      </c>
      <c r="C59" s="11" t="s">
        <v>14</v>
      </c>
      <c r="D59" s="13" t="s">
        <v>75</v>
      </c>
      <c r="E59" s="13" t="s">
        <v>75</v>
      </c>
      <c r="F59" s="8" t="s">
        <v>10</v>
      </c>
    </row>
    <row r="60" s="1" customFormat="1" ht="17" customHeight="1" spans="1:6">
      <c r="A60" s="8">
        <v>58</v>
      </c>
      <c r="B60" s="10" t="s">
        <v>78</v>
      </c>
      <c r="C60" s="11" t="s">
        <v>14</v>
      </c>
      <c r="D60" s="13" t="s">
        <v>75</v>
      </c>
      <c r="E60" s="13" t="s">
        <v>75</v>
      </c>
      <c r="F60" s="8" t="s">
        <v>10</v>
      </c>
    </row>
    <row r="61" ht="17" customHeight="1" spans="1:6">
      <c r="A61" s="8">
        <v>59</v>
      </c>
      <c r="B61" s="10" t="s">
        <v>79</v>
      </c>
      <c r="C61" s="11" t="s">
        <v>14</v>
      </c>
      <c r="D61" s="13" t="s">
        <v>75</v>
      </c>
      <c r="E61" s="13" t="s">
        <v>75</v>
      </c>
      <c r="F61" s="8" t="s">
        <v>10</v>
      </c>
    </row>
    <row r="62" ht="17" customHeight="1" spans="1:6">
      <c r="A62" s="8">
        <v>60</v>
      </c>
      <c r="B62" s="10" t="s">
        <v>80</v>
      </c>
      <c r="C62" s="11" t="s">
        <v>14</v>
      </c>
      <c r="D62" s="13" t="s">
        <v>75</v>
      </c>
      <c r="E62" s="13" t="s">
        <v>75</v>
      </c>
      <c r="F62" s="8" t="s">
        <v>10</v>
      </c>
    </row>
    <row r="63" ht="17" customHeight="1" spans="1:6">
      <c r="A63" s="8">
        <v>61</v>
      </c>
      <c r="B63" s="10" t="s">
        <v>81</v>
      </c>
      <c r="C63" s="11" t="s">
        <v>14</v>
      </c>
      <c r="D63" s="13" t="s">
        <v>75</v>
      </c>
      <c r="E63" s="13" t="s">
        <v>75</v>
      </c>
      <c r="F63" s="8" t="s">
        <v>10</v>
      </c>
    </row>
    <row r="64" ht="17" customHeight="1" spans="1:6">
      <c r="A64" s="8">
        <v>62</v>
      </c>
      <c r="B64" s="10" t="s">
        <v>82</v>
      </c>
      <c r="C64" s="11" t="s">
        <v>14</v>
      </c>
      <c r="D64" s="13" t="s">
        <v>75</v>
      </c>
      <c r="E64" s="13" t="s">
        <v>75</v>
      </c>
      <c r="F64" s="8" t="s">
        <v>10</v>
      </c>
    </row>
    <row r="65" ht="17" customHeight="1" spans="1:6">
      <c r="A65" s="8">
        <v>63</v>
      </c>
      <c r="B65" s="10" t="s">
        <v>83</v>
      </c>
      <c r="C65" s="11" t="s">
        <v>14</v>
      </c>
      <c r="D65" s="13" t="s">
        <v>75</v>
      </c>
      <c r="E65" s="13" t="s">
        <v>75</v>
      </c>
      <c r="F65" s="8" t="s">
        <v>10</v>
      </c>
    </row>
    <row r="66" ht="17" customHeight="1" spans="1:6">
      <c r="A66" s="8">
        <v>64</v>
      </c>
      <c r="B66" s="10" t="s">
        <v>84</v>
      </c>
      <c r="C66" s="11" t="s">
        <v>14</v>
      </c>
      <c r="D66" s="13" t="s">
        <v>75</v>
      </c>
      <c r="E66" s="13" t="s">
        <v>75</v>
      </c>
      <c r="F66" s="8" t="s">
        <v>10</v>
      </c>
    </row>
    <row r="67" ht="17" customHeight="1" spans="1:6">
      <c r="A67" s="8">
        <v>65</v>
      </c>
      <c r="B67" s="10" t="s">
        <v>85</v>
      </c>
      <c r="C67" s="11" t="s">
        <v>14</v>
      </c>
      <c r="D67" s="13" t="s">
        <v>75</v>
      </c>
      <c r="E67" s="13" t="s">
        <v>75</v>
      </c>
      <c r="F67" s="8" t="s">
        <v>10</v>
      </c>
    </row>
    <row r="68" ht="17" customHeight="1" spans="1:6">
      <c r="A68" s="8">
        <v>66</v>
      </c>
      <c r="B68" s="10" t="s">
        <v>86</v>
      </c>
      <c r="C68" s="11" t="s">
        <v>14</v>
      </c>
      <c r="D68" s="13" t="s">
        <v>75</v>
      </c>
      <c r="E68" s="13" t="s">
        <v>75</v>
      </c>
      <c r="F68" s="8" t="s">
        <v>10</v>
      </c>
    </row>
    <row r="69" ht="17" customHeight="1" spans="1:6">
      <c r="A69" s="8">
        <v>67</v>
      </c>
      <c r="B69" s="10" t="s">
        <v>87</v>
      </c>
      <c r="C69" s="11" t="s">
        <v>14</v>
      </c>
      <c r="D69" s="13" t="s">
        <v>75</v>
      </c>
      <c r="E69" s="13" t="s">
        <v>75</v>
      </c>
      <c r="F69" s="8" t="s">
        <v>10</v>
      </c>
    </row>
    <row r="70" ht="17" customHeight="1" spans="1:6">
      <c r="A70" s="8">
        <v>68</v>
      </c>
      <c r="B70" s="10" t="s">
        <v>88</v>
      </c>
      <c r="C70" s="11" t="s">
        <v>14</v>
      </c>
      <c r="D70" s="13" t="s">
        <v>75</v>
      </c>
      <c r="E70" s="13" t="s">
        <v>75</v>
      </c>
      <c r="F70" s="8" t="s">
        <v>10</v>
      </c>
    </row>
    <row r="71" ht="17" customHeight="1" spans="1:6">
      <c r="A71" s="8">
        <v>69</v>
      </c>
      <c r="B71" s="10" t="s">
        <v>89</v>
      </c>
      <c r="C71" s="11" t="s">
        <v>14</v>
      </c>
      <c r="D71" s="13" t="s">
        <v>75</v>
      </c>
      <c r="E71" s="13" t="s">
        <v>75</v>
      </c>
      <c r="F71" s="8" t="s">
        <v>10</v>
      </c>
    </row>
    <row r="72" ht="17" customHeight="1" spans="1:6">
      <c r="A72" s="8">
        <v>70</v>
      </c>
      <c r="B72" s="10" t="s">
        <v>90</v>
      </c>
      <c r="C72" s="11" t="s">
        <v>14</v>
      </c>
      <c r="D72" s="13" t="s">
        <v>75</v>
      </c>
      <c r="E72" s="13" t="s">
        <v>75</v>
      </c>
      <c r="F72" s="8" t="s">
        <v>10</v>
      </c>
    </row>
    <row r="73" ht="17" customHeight="1" spans="1:6">
      <c r="A73" s="8">
        <v>71</v>
      </c>
      <c r="B73" s="10" t="s">
        <v>91</v>
      </c>
      <c r="C73" s="11" t="s">
        <v>14</v>
      </c>
      <c r="D73" s="13" t="s">
        <v>75</v>
      </c>
      <c r="E73" s="13" t="s">
        <v>75</v>
      </c>
      <c r="F73" s="8" t="s">
        <v>10</v>
      </c>
    </row>
    <row r="74" ht="17" customHeight="1" spans="1:6">
      <c r="A74" s="8">
        <v>72</v>
      </c>
      <c r="B74" s="10" t="s">
        <v>92</v>
      </c>
      <c r="C74" s="11" t="s">
        <v>14</v>
      </c>
      <c r="D74" s="13" t="s">
        <v>75</v>
      </c>
      <c r="E74" s="13" t="s">
        <v>75</v>
      </c>
      <c r="F74" s="8" t="s">
        <v>10</v>
      </c>
    </row>
    <row r="75" ht="17" customHeight="1" spans="1:6">
      <c r="A75" s="8">
        <v>73</v>
      </c>
      <c r="B75" s="10" t="s">
        <v>93</v>
      </c>
      <c r="C75" s="11" t="s">
        <v>14</v>
      </c>
      <c r="D75" s="13" t="s">
        <v>75</v>
      </c>
      <c r="E75" s="13" t="s">
        <v>75</v>
      </c>
      <c r="F75" s="8" t="s">
        <v>10</v>
      </c>
    </row>
    <row r="76" ht="17" customHeight="1" spans="1:6">
      <c r="A76" s="8">
        <v>74</v>
      </c>
      <c r="B76" s="10" t="s">
        <v>94</v>
      </c>
      <c r="C76" s="11" t="s">
        <v>14</v>
      </c>
      <c r="D76" s="13" t="s">
        <v>75</v>
      </c>
      <c r="E76" s="13" t="s">
        <v>75</v>
      </c>
      <c r="F76" s="8" t="s">
        <v>10</v>
      </c>
    </row>
    <row r="77" ht="17" customHeight="1" spans="1:6">
      <c r="A77" s="8">
        <v>75</v>
      </c>
      <c r="B77" s="10" t="s">
        <v>95</v>
      </c>
      <c r="C77" s="11" t="s">
        <v>14</v>
      </c>
      <c r="D77" s="13" t="s">
        <v>75</v>
      </c>
      <c r="E77" s="13" t="s">
        <v>75</v>
      </c>
      <c r="F77" s="8" t="s">
        <v>10</v>
      </c>
    </row>
    <row r="78" ht="17" customHeight="1" spans="1:6">
      <c r="A78" s="8">
        <v>76</v>
      </c>
      <c r="B78" s="10" t="s">
        <v>96</v>
      </c>
      <c r="C78" s="11" t="s">
        <v>14</v>
      </c>
      <c r="D78" s="13" t="s">
        <v>75</v>
      </c>
      <c r="E78" s="13" t="s">
        <v>75</v>
      </c>
      <c r="F78" s="8" t="s">
        <v>10</v>
      </c>
    </row>
    <row r="79" ht="17" customHeight="1" spans="1:6">
      <c r="A79" s="8">
        <v>77</v>
      </c>
      <c r="B79" s="10" t="s">
        <v>97</v>
      </c>
      <c r="C79" s="11" t="s">
        <v>14</v>
      </c>
      <c r="D79" s="13" t="s">
        <v>75</v>
      </c>
      <c r="E79" s="13" t="s">
        <v>75</v>
      </c>
      <c r="F79" s="8" t="s">
        <v>10</v>
      </c>
    </row>
    <row r="80" ht="17" customHeight="1" spans="1:6">
      <c r="A80" s="8">
        <v>78</v>
      </c>
      <c r="B80" s="10" t="s">
        <v>98</v>
      </c>
      <c r="C80" s="11" t="s">
        <v>14</v>
      </c>
      <c r="D80" s="13" t="s">
        <v>75</v>
      </c>
      <c r="E80" s="13" t="s">
        <v>75</v>
      </c>
      <c r="F80" s="8" t="s">
        <v>10</v>
      </c>
    </row>
    <row r="81" ht="17" customHeight="1" spans="1:6">
      <c r="A81" s="8">
        <v>79</v>
      </c>
      <c r="B81" s="10" t="s">
        <v>99</v>
      </c>
      <c r="C81" s="11" t="s">
        <v>14</v>
      </c>
      <c r="D81" s="13" t="s">
        <v>75</v>
      </c>
      <c r="E81" s="13" t="s">
        <v>75</v>
      </c>
      <c r="F81" s="8" t="s">
        <v>10</v>
      </c>
    </row>
    <row r="82" ht="17" customHeight="1" spans="1:6">
      <c r="A82" s="8">
        <v>80</v>
      </c>
      <c r="B82" s="10" t="s">
        <v>100</v>
      </c>
      <c r="C82" s="11" t="s">
        <v>14</v>
      </c>
      <c r="D82" s="13" t="s">
        <v>75</v>
      </c>
      <c r="E82" s="13" t="s">
        <v>75</v>
      </c>
      <c r="F82" s="8" t="s">
        <v>10</v>
      </c>
    </row>
    <row r="83" ht="17" customHeight="1" spans="1:6">
      <c r="A83" s="8">
        <v>81</v>
      </c>
      <c r="B83" s="10" t="s">
        <v>101</v>
      </c>
      <c r="C83" s="11" t="s">
        <v>14</v>
      </c>
      <c r="D83" s="13" t="s">
        <v>75</v>
      </c>
      <c r="E83" s="13" t="s">
        <v>75</v>
      </c>
      <c r="F83" s="8" t="s">
        <v>10</v>
      </c>
    </row>
    <row r="84" ht="17" customHeight="1" spans="1:6">
      <c r="A84" s="8">
        <v>82</v>
      </c>
      <c r="B84" s="10" t="s">
        <v>102</v>
      </c>
      <c r="C84" s="11" t="s">
        <v>14</v>
      </c>
      <c r="D84" s="13" t="s">
        <v>75</v>
      </c>
      <c r="E84" s="13" t="s">
        <v>75</v>
      </c>
      <c r="F84" s="8" t="s">
        <v>10</v>
      </c>
    </row>
    <row r="85" ht="17" customHeight="1" spans="1:6">
      <c r="A85" s="8">
        <v>83</v>
      </c>
      <c r="B85" s="10" t="s">
        <v>103</v>
      </c>
      <c r="C85" s="11" t="s">
        <v>14</v>
      </c>
      <c r="D85" s="13" t="s">
        <v>75</v>
      </c>
      <c r="E85" s="13" t="s">
        <v>75</v>
      </c>
      <c r="F85" s="8" t="s">
        <v>10</v>
      </c>
    </row>
    <row r="86" ht="17" customHeight="1" spans="1:6">
      <c r="A86" s="8">
        <v>84</v>
      </c>
      <c r="B86" s="10" t="s">
        <v>104</v>
      </c>
      <c r="C86" s="11" t="s">
        <v>14</v>
      </c>
      <c r="D86" s="13" t="s">
        <v>75</v>
      </c>
      <c r="E86" s="13" t="s">
        <v>75</v>
      </c>
      <c r="F86" s="8" t="s">
        <v>10</v>
      </c>
    </row>
    <row r="87" ht="17" customHeight="1" spans="1:6">
      <c r="A87" s="8">
        <v>85</v>
      </c>
      <c r="B87" s="10" t="s">
        <v>105</v>
      </c>
      <c r="C87" s="11" t="s">
        <v>14</v>
      </c>
      <c r="D87" s="13" t="s">
        <v>75</v>
      </c>
      <c r="E87" s="13" t="s">
        <v>75</v>
      </c>
      <c r="F87" s="8" t="s">
        <v>10</v>
      </c>
    </row>
    <row r="88" ht="17" customHeight="1" spans="1:6">
      <c r="A88" s="8">
        <v>86</v>
      </c>
      <c r="B88" s="10" t="s">
        <v>106</v>
      </c>
      <c r="C88" s="11" t="s">
        <v>14</v>
      </c>
      <c r="D88" s="13" t="s">
        <v>75</v>
      </c>
      <c r="E88" s="13" t="s">
        <v>75</v>
      </c>
      <c r="F88" s="8" t="s">
        <v>10</v>
      </c>
    </row>
    <row r="89" ht="17" customHeight="1" spans="1:6">
      <c r="A89" s="8">
        <v>87</v>
      </c>
      <c r="B89" s="10" t="s">
        <v>107</v>
      </c>
      <c r="C89" s="11" t="s">
        <v>14</v>
      </c>
      <c r="D89" s="13" t="s">
        <v>75</v>
      </c>
      <c r="E89" s="13" t="s">
        <v>75</v>
      </c>
      <c r="F89" s="8" t="s">
        <v>10</v>
      </c>
    </row>
    <row r="90" ht="17" customHeight="1" spans="1:6">
      <c r="A90" s="8">
        <v>88</v>
      </c>
      <c r="B90" s="10" t="s">
        <v>108</v>
      </c>
      <c r="C90" s="11" t="s">
        <v>14</v>
      </c>
      <c r="D90" s="13" t="s">
        <v>75</v>
      </c>
      <c r="E90" s="13" t="s">
        <v>75</v>
      </c>
      <c r="F90" s="8" t="s">
        <v>10</v>
      </c>
    </row>
    <row r="91" ht="17" customHeight="1" spans="1:6">
      <c r="A91" s="8">
        <v>89</v>
      </c>
      <c r="B91" s="10" t="s">
        <v>109</v>
      </c>
      <c r="C91" s="11" t="s">
        <v>14</v>
      </c>
      <c r="D91" s="13" t="s">
        <v>75</v>
      </c>
      <c r="E91" s="13" t="s">
        <v>75</v>
      </c>
      <c r="F91" s="8" t="s">
        <v>10</v>
      </c>
    </row>
    <row r="92" ht="17" customHeight="1" spans="1:6">
      <c r="A92" s="8">
        <v>90</v>
      </c>
      <c r="B92" s="10" t="s">
        <v>110</v>
      </c>
      <c r="C92" s="11" t="s">
        <v>14</v>
      </c>
      <c r="D92" s="13" t="s">
        <v>75</v>
      </c>
      <c r="E92" s="13" t="s">
        <v>75</v>
      </c>
      <c r="F92" s="8" t="s">
        <v>10</v>
      </c>
    </row>
    <row r="93" ht="17" customHeight="1" spans="1:6">
      <c r="A93" s="8">
        <v>91</v>
      </c>
      <c r="B93" s="10" t="s">
        <v>111</v>
      </c>
      <c r="C93" s="11" t="s">
        <v>14</v>
      </c>
      <c r="D93" s="13" t="s">
        <v>75</v>
      </c>
      <c r="E93" s="13" t="s">
        <v>75</v>
      </c>
      <c r="F93" s="8" t="s">
        <v>10</v>
      </c>
    </row>
    <row r="94" ht="17" customHeight="1" spans="1:6">
      <c r="A94" s="8">
        <v>92</v>
      </c>
      <c r="B94" s="10" t="s">
        <v>112</v>
      </c>
      <c r="C94" s="11" t="s">
        <v>14</v>
      </c>
      <c r="D94" s="13" t="s">
        <v>75</v>
      </c>
      <c r="E94" s="13" t="s">
        <v>75</v>
      </c>
      <c r="F94" s="8" t="s">
        <v>10</v>
      </c>
    </row>
    <row r="95" ht="17" customHeight="1" spans="1:6">
      <c r="A95" s="8">
        <v>93</v>
      </c>
      <c r="B95" s="10" t="s">
        <v>113</v>
      </c>
      <c r="C95" s="11" t="s">
        <v>14</v>
      </c>
      <c r="D95" s="13" t="s">
        <v>75</v>
      </c>
      <c r="E95" s="13" t="s">
        <v>75</v>
      </c>
      <c r="F95" s="8" t="s">
        <v>10</v>
      </c>
    </row>
    <row r="96" ht="17" customHeight="1" spans="1:6">
      <c r="A96" s="8">
        <v>94</v>
      </c>
      <c r="B96" s="10" t="s">
        <v>114</v>
      </c>
      <c r="C96" s="11" t="s">
        <v>14</v>
      </c>
      <c r="D96" s="13" t="s">
        <v>75</v>
      </c>
      <c r="E96" s="13" t="s">
        <v>75</v>
      </c>
      <c r="F96" s="8" t="s">
        <v>10</v>
      </c>
    </row>
    <row r="97" ht="17" customHeight="1" spans="1:6">
      <c r="A97" s="8">
        <v>95</v>
      </c>
      <c r="B97" s="10" t="s">
        <v>115</v>
      </c>
      <c r="C97" s="11" t="s">
        <v>14</v>
      </c>
      <c r="D97" s="13" t="s">
        <v>75</v>
      </c>
      <c r="E97" s="13" t="s">
        <v>75</v>
      </c>
      <c r="F97" s="8" t="s">
        <v>10</v>
      </c>
    </row>
    <row r="98" ht="17" customHeight="1" spans="1:6">
      <c r="A98" s="8">
        <v>96</v>
      </c>
      <c r="B98" s="10" t="s">
        <v>116</v>
      </c>
      <c r="C98" s="11" t="s">
        <v>14</v>
      </c>
      <c r="D98" s="13" t="s">
        <v>75</v>
      </c>
      <c r="E98" s="13" t="s">
        <v>75</v>
      </c>
      <c r="F98" s="8" t="s">
        <v>10</v>
      </c>
    </row>
    <row r="99" ht="17" customHeight="1" spans="1:6">
      <c r="A99" s="8">
        <v>97</v>
      </c>
      <c r="B99" s="10" t="s">
        <v>117</v>
      </c>
      <c r="C99" s="11" t="s">
        <v>14</v>
      </c>
      <c r="D99" s="13" t="s">
        <v>75</v>
      </c>
      <c r="E99" s="13" t="s">
        <v>75</v>
      </c>
      <c r="F99" s="8" t="s">
        <v>10</v>
      </c>
    </row>
    <row r="100" ht="17" customHeight="1" spans="1:6">
      <c r="A100" s="8">
        <v>98</v>
      </c>
      <c r="B100" s="10" t="s">
        <v>118</v>
      </c>
      <c r="C100" s="11" t="s">
        <v>14</v>
      </c>
      <c r="D100" s="13" t="s">
        <v>75</v>
      </c>
      <c r="E100" s="13" t="s">
        <v>75</v>
      </c>
      <c r="F100" s="8" t="s">
        <v>10</v>
      </c>
    </row>
    <row r="101" ht="17" customHeight="1" spans="1:6">
      <c r="A101" s="8">
        <v>99</v>
      </c>
      <c r="B101" s="10" t="s">
        <v>119</v>
      </c>
      <c r="C101" s="11" t="s">
        <v>14</v>
      </c>
      <c r="D101" s="13" t="s">
        <v>75</v>
      </c>
      <c r="E101" s="13" t="s">
        <v>75</v>
      </c>
      <c r="F101" s="8" t="s">
        <v>10</v>
      </c>
    </row>
    <row r="102" ht="17" customHeight="1" spans="1:6">
      <c r="A102" s="8">
        <v>100</v>
      </c>
      <c r="B102" s="10" t="s">
        <v>120</v>
      </c>
      <c r="C102" s="11" t="s">
        <v>14</v>
      </c>
      <c r="D102" s="13" t="s">
        <v>75</v>
      </c>
      <c r="E102" s="13" t="s">
        <v>75</v>
      </c>
      <c r="F102" s="8" t="s">
        <v>10</v>
      </c>
    </row>
    <row r="103" ht="17" customHeight="1" spans="1:6">
      <c r="A103" s="8">
        <v>101</v>
      </c>
      <c r="B103" s="10" t="s">
        <v>121</v>
      </c>
      <c r="C103" s="11" t="s">
        <v>14</v>
      </c>
      <c r="D103" s="13" t="s">
        <v>75</v>
      </c>
      <c r="E103" s="13" t="s">
        <v>75</v>
      </c>
      <c r="F103" s="8" t="s">
        <v>10</v>
      </c>
    </row>
    <row r="104" ht="17" customHeight="1" spans="1:6">
      <c r="A104" s="8">
        <v>102</v>
      </c>
      <c r="B104" s="10" t="s">
        <v>122</v>
      </c>
      <c r="C104" s="11" t="s">
        <v>14</v>
      </c>
      <c r="D104" s="13" t="s">
        <v>75</v>
      </c>
      <c r="E104" s="13" t="s">
        <v>75</v>
      </c>
      <c r="F104" s="8" t="s">
        <v>10</v>
      </c>
    </row>
    <row r="105" ht="17" customHeight="1" spans="1:6">
      <c r="A105" s="8">
        <v>103</v>
      </c>
      <c r="B105" s="10" t="s">
        <v>123</v>
      </c>
      <c r="C105" s="11" t="s">
        <v>14</v>
      </c>
      <c r="D105" s="13" t="s">
        <v>75</v>
      </c>
      <c r="E105" s="13" t="s">
        <v>75</v>
      </c>
      <c r="F105" s="8" t="s">
        <v>10</v>
      </c>
    </row>
    <row r="106" ht="17" customHeight="1" spans="1:6">
      <c r="A106" s="8">
        <v>104</v>
      </c>
      <c r="B106" s="10" t="s">
        <v>124</v>
      </c>
      <c r="C106" s="11" t="s">
        <v>14</v>
      </c>
      <c r="D106" s="13" t="s">
        <v>75</v>
      </c>
      <c r="E106" s="13" t="s">
        <v>75</v>
      </c>
      <c r="F106" s="8" t="s">
        <v>10</v>
      </c>
    </row>
    <row r="107" ht="17" customHeight="1" spans="1:6">
      <c r="A107" s="8">
        <v>105</v>
      </c>
      <c r="B107" s="10" t="s">
        <v>125</v>
      </c>
      <c r="C107" s="11" t="s">
        <v>14</v>
      </c>
      <c r="D107" s="13" t="s">
        <v>75</v>
      </c>
      <c r="E107" s="13" t="s">
        <v>75</v>
      </c>
      <c r="F107" s="8" t="s">
        <v>10</v>
      </c>
    </row>
    <row r="108" ht="17" customHeight="1" spans="1:6">
      <c r="A108" s="8">
        <v>106</v>
      </c>
      <c r="B108" s="10" t="s">
        <v>126</v>
      </c>
      <c r="C108" s="11" t="s">
        <v>14</v>
      </c>
      <c r="D108" s="13" t="s">
        <v>75</v>
      </c>
      <c r="E108" s="13" t="s">
        <v>75</v>
      </c>
      <c r="F108" s="8" t="s">
        <v>10</v>
      </c>
    </row>
    <row r="109" ht="17" customHeight="1" spans="1:6">
      <c r="A109" s="8">
        <v>107</v>
      </c>
      <c r="B109" s="10" t="s">
        <v>127</v>
      </c>
      <c r="C109" s="11" t="s">
        <v>14</v>
      </c>
      <c r="D109" s="13" t="s">
        <v>75</v>
      </c>
      <c r="E109" s="13" t="s">
        <v>75</v>
      </c>
      <c r="F109" s="8" t="s">
        <v>10</v>
      </c>
    </row>
    <row r="110" ht="17" customHeight="1" spans="1:6">
      <c r="A110" s="8">
        <v>108</v>
      </c>
      <c r="B110" s="10" t="s">
        <v>128</v>
      </c>
      <c r="C110" s="11" t="s">
        <v>14</v>
      </c>
      <c r="D110" s="13" t="s">
        <v>75</v>
      </c>
      <c r="E110" s="13" t="s">
        <v>75</v>
      </c>
      <c r="F110" s="8" t="s">
        <v>10</v>
      </c>
    </row>
    <row r="111" ht="17" customHeight="1" spans="1:6">
      <c r="A111" s="8">
        <v>109</v>
      </c>
      <c r="B111" s="10" t="s">
        <v>129</v>
      </c>
      <c r="C111" s="11" t="s">
        <v>14</v>
      </c>
      <c r="D111" s="13" t="s">
        <v>75</v>
      </c>
      <c r="E111" s="13" t="s">
        <v>75</v>
      </c>
      <c r="F111" s="8" t="s">
        <v>10</v>
      </c>
    </row>
    <row r="112" ht="17" customHeight="1" spans="1:6">
      <c r="A112" s="8">
        <v>110</v>
      </c>
      <c r="B112" s="10" t="s">
        <v>130</v>
      </c>
      <c r="C112" s="11" t="s">
        <v>14</v>
      </c>
      <c r="D112" s="13" t="s">
        <v>75</v>
      </c>
      <c r="E112" s="13" t="s">
        <v>75</v>
      </c>
      <c r="F112" s="8" t="s">
        <v>10</v>
      </c>
    </row>
    <row r="113" ht="17" customHeight="1" spans="1:6">
      <c r="A113" s="8">
        <v>111</v>
      </c>
      <c r="B113" s="10" t="s">
        <v>131</v>
      </c>
      <c r="C113" s="11" t="s">
        <v>14</v>
      </c>
      <c r="D113" s="13" t="s">
        <v>75</v>
      </c>
      <c r="E113" s="13" t="s">
        <v>75</v>
      </c>
      <c r="F113" s="8" t="s">
        <v>10</v>
      </c>
    </row>
    <row r="114" ht="17" customHeight="1" spans="1:6">
      <c r="A114" s="8">
        <v>112</v>
      </c>
      <c r="B114" s="10" t="s">
        <v>132</v>
      </c>
      <c r="C114" s="11" t="s">
        <v>14</v>
      </c>
      <c r="D114" s="13" t="s">
        <v>75</v>
      </c>
      <c r="E114" s="13" t="s">
        <v>75</v>
      </c>
      <c r="F114" s="8" t="s">
        <v>10</v>
      </c>
    </row>
    <row r="115" ht="17" customHeight="1" spans="1:6">
      <c r="A115" s="8">
        <v>113</v>
      </c>
      <c r="B115" s="10" t="s">
        <v>133</v>
      </c>
      <c r="C115" s="11" t="s">
        <v>12</v>
      </c>
      <c r="D115" s="13" t="s">
        <v>75</v>
      </c>
      <c r="E115" s="13" t="s">
        <v>75</v>
      </c>
      <c r="F115" s="8" t="s">
        <v>10</v>
      </c>
    </row>
    <row r="116" ht="17" customHeight="1" spans="1:6">
      <c r="A116" s="8">
        <v>114</v>
      </c>
      <c r="B116" s="10" t="s">
        <v>134</v>
      </c>
      <c r="C116" s="11" t="s">
        <v>12</v>
      </c>
      <c r="D116" s="13" t="s">
        <v>75</v>
      </c>
      <c r="E116" s="13" t="s">
        <v>75</v>
      </c>
      <c r="F116" s="8" t="s">
        <v>10</v>
      </c>
    </row>
    <row r="117" ht="17" customHeight="1" spans="1:6">
      <c r="A117" s="8">
        <v>115</v>
      </c>
      <c r="B117" s="10" t="s">
        <v>135</v>
      </c>
      <c r="C117" s="11" t="s">
        <v>8</v>
      </c>
      <c r="D117" s="13" t="s">
        <v>75</v>
      </c>
      <c r="E117" s="13" t="s">
        <v>75</v>
      </c>
      <c r="F117" s="8" t="s">
        <v>10</v>
      </c>
    </row>
    <row r="118" ht="17" customHeight="1" spans="1:6">
      <c r="A118" s="8">
        <v>116</v>
      </c>
      <c r="B118" s="10" t="s">
        <v>136</v>
      </c>
      <c r="C118" s="11" t="s">
        <v>8</v>
      </c>
      <c r="D118" s="13" t="s">
        <v>75</v>
      </c>
      <c r="E118" s="13" t="s">
        <v>75</v>
      </c>
      <c r="F118" s="8" t="s">
        <v>10</v>
      </c>
    </row>
    <row r="119" ht="17" customHeight="1" spans="1:6">
      <c r="A119" s="8">
        <v>117</v>
      </c>
      <c r="B119" s="10" t="s">
        <v>137</v>
      </c>
      <c r="C119" s="11" t="s">
        <v>8</v>
      </c>
      <c r="D119" s="13" t="s">
        <v>75</v>
      </c>
      <c r="E119" s="13" t="s">
        <v>75</v>
      </c>
      <c r="F119" s="8" t="s">
        <v>10</v>
      </c>
    </row>
    <row r="120" ht="17" customHeight="1" spans="1:6">
      <c r="A120" s="8">
        <v>118</v>
      </c>
      <c r="B120" s="10" t="s">
        <v>138</v>
      </c>
      <c r="C120" s="11" t="s">
        <v>8</v>
      </c>
      <c r="D120" s="13" t="s">
        <v>75</v>
      </c>
      <c r="E120" s="13" t="s">
        <v>75</v>
      </c>
      <c r="F120" s="8" t="s">
        <v>10</v>
      </c>
    </row>
    <row r="121" ht="17" customHeight="1" spans="1:6">
      <c r="A121" s="8">
        <v>119</v>
      </c>
      <c r="B121" s="10" t="s">
        <v>139</v>
      </c>
      <c r="C121" s="11" t="s">
        <v>8</v>
      </c>
      <c r="D121" s="13" t="s">
        <v>75</v>
      </c>
      <c r="E121" s="13" t="s">
        <v>75</v>
      </c>
      <c r="F121" s="8" t="s">
        <v>10</v>
      </c>
    </row>
    <row r="122" ht="17" customHeight="1" spans="1:6">
      <c r="A122" s="8">
        <v>120</v>
      </c>
      <c r="B122" s="10" t="s">
        <v>140</v>
      </c>
      <c r="C122" s="11" t="s">
        <v>8</v>
      </c>
      <c r="D122" s="13" t="s">
        <v>75</v>
      </c>
      <c r="E122" s="13" t="s">
        <v>75</v>
      </c>
      <c r="F122" s="8" t="s">
        <v>10</v>
      </c>
    </row>
    <row r="123" ht="17" customHeight="1" spans="1:6">
      <c r="A123" s="8">
        <v>121</v>
      </c>
      <c r="B123" s="10" t="s">
        <v>141</v>
      </c>
      <c r="C123" s="11" t="s">
        <v>8</v>
      </c>
      <c r="D123" s="13" t="s">
        <v>75</v>
      </c>
      <c r="E123" s="13" t="s">
        <v>75</v>
      </c>
      <c r="F123" s="8" t="s">
        <v>10</v>
      </c>
    </row>
    <row r="124" ht="17" customHeight="1" spans="1:6">
      <c r="A124" s="8">
        <v>122</v>
      </c>
      <c r="B124" s="10" t="s">
        <v>142</v>
      </c>
      <c r="C124" s="11" t="s">
        <v>8</v>
      </c>
      <c r="D124" s="13" t="s">
        <v>75</v>
      </c>
      <c r="E124" s="13" t="s">
        <v>75</v>
      </c>
      <c r="F124" s="8" t="s">
        <v>10</v>
      </c>
    </row>
    <row r="125" ht="17" customHeight="1" spans="1:6">
      <c r="A125" s="8">
        <v>123</v>
      </c>
      <c r="B125" s="10" t="s">
        <v>143</v>
      </c>
      <c r="C125" s="11" t="s">
        <v>14</v>
      </c>
      <c r="D125" s="13" t="s">
        <v>75</v>
      </c>
      <c r="E125" s="13" t="s">
        <v>75</v>
      </c>
      <c r="F125" s="8" t="s">
        <v>10</v>
      </c>
    </row>
    <row r="126" ht="17" customHeight="1" spans="1:6">
      <c r="A126" s="8">
        <v>124</v>
      </c>
      <c r="B126" s="10" t="s">
        <v>144</v>
      </c>
      <c r="C126" s="11" t="s">
        <v>14</v>
      </c>
      <c r="D126" s="13" t="s">
        <v>75</v>
      </c>
      <c r="E126" s="13" t="s">
        <v>75</v>
      </c>
      <c r="F126" s="8" t="s">
        <v>10</v>
      </c>
    </row>
    <row r="127" ht="17" customHeight="1" spans="1:6">
      <c r="A127" s="8">
        <v>125</v>
      </c>
      <c r="B127" s="10" t="s">
        <v>145</v>
      </c>
      <c r="C127" s="11" t="s">
        <v>14</v>
      </c>
      <c r="D127" s="13" t="s">
        <v>75</v>
      </c>
      <c r="E127" s="13" t="s">
        <v>75</v>
      </c>
      <c r="F127" s="8" t="s">
        <v>10</v>
      </c>
    </row>
    <row r="128" ht="17" customHeight="1" spans="1:6">
      <c r="A128" s="8">
        <v>126</v>
      </c>
      <c r="B128" s="10" t="s">
        <v>146</v>
      </c>
      <c r="C128" s="11" t="s">
        <v>14</v>
      </c>
      <c r="D128" s="13" t="s">
        <v>75</v>
      </c>
      <c r="E128" s="13" t="s">
        <v>75</v>
      </c>
      <c r="F128" s="8" t="s">
        <v>10</v>
      </c>
    </row>
    <row r="129" ht="17" customHeight="1" spans="1:6">
      <c r="A129" s="8">
        <v>127</v>
      </c>
      <c r="B129" s="10" t="s">
        <v>147</v>
      </c>
      <c r="C129" s="11" t="s">
        <v>14</v>
      </c>
      <c r="D129" s="13" t="s">
        <v>75</v>
      </c>
      <c r="E129" s="13" t="s">
        <v>75</v>
      </c>
      <c r="F129" s="8" t="s">
        <v>10</v>
      </c>
    </row>
    <row r="130" ht="17" customHeight="1" spans="1:6">
      <c r="A130" s="8">
        <v>128</v>
      </c>
      <c r="B130" s="10" t="s">
        <v>148</v>
      </c>
      <c r="C130" s="11" t="s">
        <v>14</v>
      </c>
      <c r="D130" s="13" t="s">
        <v>75</v>
      </c>
      <c r="E130" s="13" t="s">
        <v>75</v>
      </c>
      <c r="F130" s="8" t="s">
        <v>10</v>
      </c>
    </row>
    <row r="131" ht="17" customHeight="1" spans="1:6">
      <c r="A131" s="8">
        <v>129</v>
      </c>
      <c r="B131" s="10" t="s">
        <v>149</v>
      </c>
      <c r="C131" s="11" t="s">
        <v>14</v>
      </c>
      <c r="D131" s="13" t="s">
        <v>75</v>
      </c>
      <c r="E131" s="13" t="s">
        <v>75</v>
      </c>
      <c r="F131" s="8" t="s">
        <v>10</v>
      </c>
    </row>
    <row r="132" ht="17" customHeight="1" spans="1:6">
      <c r="A132" s="8">
        <v>130</v>
      </c>
      <c r="B132" s="10" t="s">
        <v>150</v>
      </c>
      <c r="C132" s="11" t="s">
        <v>14</v>
      </c>
      <c r="D132" s="13" t="s">
        <v>75</v>
      </c>
      <c r="E132" s="13" t="s">
        <v>75</v>
      </c>
      <c r="F132" s="8" t="s">
        <v>10</v>
      </c>
    </row>
    <row r="133" ht="17" customHeight="1" spans="1:6">
      <c r="A133" s="8">
        <v>131</v>
      </c>
      <c r="B133" s="10" t="s">
        <v>151</v>
      </c>
      <c r="C133" s="11" t="s">
        <v>14</v>
      </c>
      <c r="D133" s="13" t="s">
        <v>75</v>
      </c>
      <c r="E133" s="13" t="s">
        <v>75</v>
      </c>
      <c r="F133" s="8" t="s">
        <v>10</v>
      </c>
    </row>
    <row r="134" ht="17" customHeight="1" spans="1:6">
      <c r="A134" s="8">
        <v>132</v>
      </c>
      <c r="B134" s="10" t="s">
        <v>152</v>
      </c>
      <c r="C134" s="11" t="s">
        <v>14</v>
      </c>
      <c r="D134" s="13" t="s">
        <v>75</v>
      </c>
      <c r="E134" s="13" t="s">
        <v>75</v>
      </c>
      <c r="F134" s="8" t="s">
        <v>10</v>
      </c>
    </row>
    <row r="135" ht="17" customHeight="1" spans="1:6">
      <c r="A135" s="8">
        <v>133</v>
      </c>
      <c r="B135" s="10" t="s">
        <v>153</v>
      </c>
      <c r="C135" s="11" t="s">
        <v>14</v>
      </c>
      <c r="D135" s="13" t="s">
        <v>75</v>
      </c>
      <c r="E135" s="13" t="s">
        <v>75</v>
      </c>
      <c r="F135" s="8" t="s">
        <v>10</v>
      </c>
    </row>
    <row r="136" ht="17" customHeight="1" spans="1:6">
      <c r="A136" s="8">
        <v>134</v>
      </c>
      <c r="B136" s="10" t="s">
        <v>154</v>
      </c>
      <c r="C136" s="11" t="s">
        <v>14</v>
      </c>
      <c r="D136" s="13" t="s">
        <v>75</v>
      </c>
      <c r="E136" s="13" t="s">
        <v>75</v>
      </c>
      <c r="F136" s="8" t="s">
        <v>10</v>
      </c>
    </row>
    <row r="137" ht="17" customHeight="1" spans="1:6">
      <c r="A137" s="8">
        <v>135</v>
      </c>
      <c r="B137" s="10" t="s">
        <v>155</v>
      </c>
      <c r="C137" s="11" t="s">
        <v>14</v>
      </c>
      <c r="D137" s="13" t="s">
        <v>75</v>
      </c>
      <c r="E137" s="13" t="s">
        <v>75</v>
      </c>
      <c r="F137" s="8" t="s">
        <v>10</v>
      </c>
    </row>
    <row r="138" ht="17" customHeight="1" spans="1:6">
      <c r="A138" s="8">
        <v>136</v>
      </c>
      <c r="B138" s="10" t="s">
        <v>156</v>
      </c>
      <c r="C138" s="11" t="s">
        <v>14</v>
      </c>
      <c r="D138" s="13" t="s">
        <v>75</v>
      </c>
      <c r="E138" s="13" t="s">
        <v>75</v>
      </c>
      <c r="F138" s="8" t="s">
        <v>10</v>
      </c>
    </row>
    <row r="139" ht="17" customHeight="1" spans="1:6">
      <c r="A139" s="8">
        <v>137</v>
      </c>
      <c r="B139" s="10" t="s">
        <v>157</v>
      </c>
      <c r="C139" s="11" t="s">
        <v>14</v>
      </c>
      <c r="D139" s="13" t="s">
        <v>75</v>
      </c>
      <c r="E139" s="13" t="s">
        <v>75</v>
      </c>
      <c r="F139" s="8" t="s">
        <v>10</v>
      </c>
    </row>
    <row r="140" ht="17" customHeight="1" spans="1:6">
      <c r="A140" s="8">
        <v>138</v>
      </c>
      <c r="B140" s="10" t="s">
        <v>158</v>
      </c>
      <c r="C140" s="11" t="s">
        <v>14</v>
      </c>
      <c r="D140" s="13" t="s">
        <v>75</v>
      </c>
      <c r="E140" s="13" t="s">
        <v>75</v>
      </c>
      <c r="F140" s="8" t="s">
        <v>10</v>
      </c>
    </row>
    <row r="141" ht="17" customHeight="1" spans="1:6">
      <c r="A141" s="8">
        <v>139</v>
      </c>
      <c r="B141" s="10" t="s">
        <v>159</v>
      </c>
      <c r="C141" s="11" t="s">
        <v>14</v>
      </c>
      <c r="D141" s="13" t="s">
        <v>75</v>
      </c>
      <c r="E141" s="13" t="s">
        <v>75</v>
      </c>
      <c r="F141" s="8" t="s">
        <v>10</v>
      </c>
    </row>
    <row r="142" ht="17" customHeight="1" spans="1:6">
      <c r="A142" s="8">
        <v>140</v>
      </c>
      <c r="B142" s="10" t="s">
        <v>160</v>
      </c>
      <c r="C142" s="11" t="s">
        <v>14</v>
      </c>
      <c r="D142" s="13" t="s">
        <v>75</v>
      </c>
      <c r="E142" s="13" t="s">
        <v>75</v>
      </c>
      <c r="F142" s="8" t="s">
        <v>10</v>
      </c>
    </row>
    <row r="143" ht="17" customHeight="1" spans="1:6">
      <c r="A143" s="8">
        <v>141</v>
      </c>
      <c r="B143" s="10" t="s">
        <v>161</v>
      </c>
      <c r="C143" s="11" t="s">
        <v>14</v>
      </c>
      <c r="D143" s="13" t="s">
        <v>75</v>
      </c>
      <c r="E143" s="13" t="s">
        <v>75</v>
      </c>
      <c r="F143" s="8" t="s">
        <v>10</v>
      </c>
    </row>
    <row r="144" ht="17" customHeight="1" spans="1:6">
      <c r="A144" s="8">
        <v>142</v>
      </c>
      <c r="B144" s="10" t="s">
        <v>162</v>
      </c>
      <c r="C144" s="11" t="s">
        <v>14</v>
      </c>
      <c r="D144" s="13" t="s">
        <v>75</v>
      </c>
      <c r="E144" s="13" t="s">
        <v>75</v>
      </c>
      <c r="F144" s="8" t="s">
        <v>10</v>
      </c>
    </row>
    <row r="145" ht="17" customHeight="1" spans="1:6">
      <c r="A145" s="8">
        <v>143</v>
      </c>
      <c r="B145" s="10" t="s">
        <v>163</v>
      </c>
      <c r="C145" s="11" t="s">
        <v>14</v>
      </c>
      <c r="D145" s="13" t="s">
        <v>75</v>
      </c>
      <c r="E145" s="13" t="s">
        <v>75</v>
      </c>
      <c r="F145" s="8" t="s">
        <v>10</v>
      </c>
    </row>
    <row r="146" ht="17" customHeight="1" spans="1:6">
      <c r="A146" s="8">
        <v>144</v>
      </c>
      <c r="B146" s="10" t="s">
        <v>164</v>
      </c>
      <c r="C146" s="11" t="s">
        <v>14</v>
      </c>
      <c r="D146" s="13" t="s">
        <v>75</v>
      </c>
      <c r="E146" s="13" t="s">
        <v>75</v>
      </c>
      <c r="F146" s="8" t="s">
        <v>10</v>
      </c>
    </row>
    <row r="147" ht="17" customHeight="1" spans="1:6">
      <c r="A147" s="8">
        <v>145</v>
      </c>
      <c r="B147" s="10" t="s">
        <v>165</v>
      </c>
      <c r="C147" s="11" t="s">
        <v>14</v>
      </c>
      <c r="D147" s="13" t="s">
        <v>75</v>
      </c>
      <c r="E147" s="13" t="s">
        <v>75</v>
      </c>
      <c r="F147" s="8" t="s">
        <v>10</v>
      </c>
    </row>
    <row r="148" ht="17" customHeight="1" spans="1:6">
      <c r="A148" s="8">
        <v>146</v>
      </c>
      <c r="B148" s="10" t="s">
        <v>147</v>
      </c>
      <c r="C148" s="11" t="s">
        <v>14</v>
      </c>
      <c r="D148" s="13" t="s">
        <v>75</v>
      </c>
      <c r="E148" s="13" t="s">
        <v>75</v>
      </c>
      <c r="F148" s="8" t="s">
        <v>10</v>
      </c>
    </row>
    <row r="149" ht="17" customHeight="1" spans="1:6">
      <c r="A149" s="8">
        <v>147</v>
      </c>
      <c r="B149" s="11" t="s">
        <v>166</v>
      </c>
      <c r="C149" s="11" t="s">
        <v>14</v>
      </c>
      <c r="D149" s="18" t="s">
        <v>75</v>
      </c>
      <c r="E149" s="18" t="s">
        <v>75</v>
      </c>
      <c r="F149" s="8" t="s">
        <v>10</v>
      </c>
    </row>
    <row r="150" ht="17" customHeight="1" spans="1:6">
      <c r="A150" s="8">
        <v>148</v>
      </c>
      <c r="B150" s="11" t="s">
        <v>167</v>
      </c>
      <c r="C150" s="11" t="s">
        <v>14</v>
      </c>
      <c r="D150" s="18" t="s">
        <v>75</v>
      </c>
      <c r="E150" s="18" t="s">
        <v>75</v>
      </c>
      <c r="F150" s="8" t="s">
        <v>10</v>
      </c>
    </row>
    <row r="151" ht="17" customHeight="1" spans="1:6">
      <c r="A151" s="8">
        <v>149</v>
      </c>
      <c r="B151" s="11" t="s">
        <v>168</v>
      </c>
      <c r="C151" s="11" t="s">
        <v>14</v>
      </c>
      <c r="D151" s="18" t="s">
        <v>75</v>
      </c>
      <c r="E151" s="18" t="s">
        <v>75</v>
      </c>
      <c r="F151" s="8" t="s">
        <v>10</v>
      </c>
    </row>
    <row r="152" ht="17" customHeight="1" spans="1:6">
      <c r="A152" s="8">
        <v>150</v>
      </c>
      <c r="B152" s="11" t="s">
        <v>169</v>
      </c>
      <c r="C152" s="11" t="s">
        <v>14</v>
      </c>
      <c r="D152" s="18" t="s">
        <v>75</v>
      </c>
      <c r="E152" s="18" t="s">
        <v>75</v>
      </c>
      <c r="F152" s="8" t="s">
        <v>10</v>
      </c>
    </row>
    <row r="153" ht="17" customHeight="1" spans="1:6">
      <c r="A153" s="8">
        <v>151</v>
      </c>
      <c r="B153" s="11" t="s">
        <v>170</v>
      </c>
      <c r="C153" s="11" t="s">
        <v>14</v>
      </c>
      <c r="D153" s="18" t="s">
        <v>75</v>
      </c>
      <c r="E153" s="18" t="s">
        <v>75</v>
      </c>
      <c r="F153" s="8" t="s">
        <v>10</v>
      </c>
    </row>
    <row r="154" ht="17" customHeight="1" spans="1:6">
      <c r="A154" s="8">
        <v>152</v>
      </c>
      <c r="B154" s="11" t="s">
        <v>171</v>
      </c>
      <c r="C154" s="11" t="s">
        <v>14</v>
      </c>
      <c r="D154" s="18" t="s">
        <v>75</v>
      </c>
      <c r="E154" s="18" t="s">
        <v>75</v>
      </c>
      <c r="F154" s="8" t="s">
        <v>10</v>
      </c>
    </row>
    <row r="155" ht="17" customHeight="1" spans="1:6">
      <c r="A155" s="8">
        <v>153</v>
      </c>
      <c r="B155" s="11" t="s">
        <v>172</v>
      </c>
      <c r="C155" s="11" t="s">
        <v>14</v>
      </c>
      <c r="D155" s="18" t="s">
        <v>75</v>
      </c>
      <c r="E155" s="18" t="s">
        <v>75</v>
      </c>
      <c r="F155" s="8" t="s">
        <v>10</v>
      </c>
    </row>
    <row r="156" ht="17" customHeight="1" spans="1:6">
      <c r="A156" s="8">
        <v>154</v>
      </c>
      <c r="B156" s="11" t="s">
        <v>173</v>
      </c>
      <c r="C156" s="11" t="s">
        <v>14</v>
      </c>
      <c r="D156" s="18" t="s">
        <v>75</v>
      </c>
      <c r="E156" s="18" t="s">
        <v>75</v>
      </c>
      <c r="F156" s="8" t="s">
        <v>10</v>
      </c>
    </row>
    <row r="157" ht="17" customHeight="1" spans="1:6">
      <c r="A157" s="8">
        <v>155</v>
      </c>
      <c r="B157" s="11" t="s">
        <v>174</v>
      </c>
      <c r="C157" s="11" t="s">
        <v>14</v>
      </c>
      <c r="D157" s="18" t="s">
        <v>75</v>
      </c>
      <c r="E157" s="18" t="s">
        <v>75</v>
      </c>
      <c r="F157" s="8" t="s">
        <v>10</v>
      </c>
    </row>
    <row r="158" ht="17" customHeight="1" spans="1:6">
      <c r="A158" s="8">
        <v>156</v>
      </c>
      <c r="B158" s="11" t="s">
        <v>175</v>
      </c>
      <c r="C158" s="11" t="s">
        <v>14</v>
      </c>
      <c r="D158" s="18" t="s">
        <v>75</v>
      </c>
      <c r="E158" s="18" t="s">
        <v>75</v>
      </c>
      <c r="F158" s="8" t="s">
        <v>10</v>
      </c>
    </row>
    <row r="159" ht="17" customHeight="1" spans="1:6">
      <c r="A159" s="8">
        <v>157</v>
      </c>
      <c r="B159" s="11" t="s">
        <v>176</v>
      </c>
      <c r="C159" s="11" t="s">
        <v>14</v>
      </c>
      <c r="D159" s="18" t="s">
        <v>75</v>
      </c>
      <c r="E159" s="18" t="s">
        <v>75</v>
      </c>
      <c r="F159" s="8" t="s">
        <v>10</v>
      </c>
    </row>
    <row r="160" ht="17" customHeight="1" spans="1:6">
      <c r="A160" s="8">
        <v>158</v>
      </c>
      <c r="B160" s="11" t="s">
        <v>177</v>
      </c>
      <c r="C160" s="11" t="s">
        <v>14</v>
      </c>
      <c r="D160" s="18" t="s">
        <v>75</v>
      </c>
      <c r="E160" s="18" t="s">
        <v>75</v>
      </c>
      <c r="F160" s="8" t="s">
        <v>10</v>
      </c>
    </row>
    <row r="161" ht="17" customHeight="1" spans="1:6">
      <c r="A161" s="8">
        <v>159</v>
      </c>
      <c r="B161" s="11" t="s">
        <v>178</v>
      </c>
      <c r="C161" s="11" t="s">
        <v>14</v>
      </c>
      <c r="D161" s="18" t="s">
        <v>75</v>
      </c>
      <c r="E161" s="18" t="s">
        <v>75</v>
      </c>
      <c r="F161" s="8" t="s">
        <v>10</v>
      </c>
    </row>
    <row r="162" ht="17" customHeight="1" spans="1:6">
      <c r="A162" s="8">
        <v>160</v>
      </c>
      <c r="B162" s="11" t="s">
        <v>179</v>
      </c>
      <c r="C162" s="11" t="s">
        <v>14</v>
      </c>
      <c r="D162" s="18" t="s">
        <v>75</v>
      </c>
      <c r="E162" s="18" t="s">
        <v>75</v>
      </c>
      <c r="F162" s="8" t="s">
        <v>10</v>
      </c>
    </row>
    <row r="163" ht="17" customHeight="1" spans="1:6">
      <c r="A163" s="8">
        <v>161</v>
      </c>
      <c r="B163" s="11" t="s">
        <v>180</v>
      </c>
      <c r="C163" s="11" t="s">
        <v>14</v>
      </c>
      <c r="D163" s="18" t="s">
        <v>75</v>
      </c>
      <c r="E163" s="18" t="s">
        <v>75</v>
      </c>
      <c r="F163" s="8" t="s">
        <v>10</v>
      </c>
    </row>
    <row r="164" ht="17" customHeight="1" spans="1:6">
      <c r="A164" s="8">
        <v>162</v>
      </c>
      <c r="B164" s="11" t="s">
        <v>181</v>
      </c>
      <c r="C164" s="11" t="s">
        <v>14</v>
      </c>
      <c r="D164" s="18" t="s">
        <v>75</v>
      </c>
      <c r="E164" s="18" t="s">
        <v>75</v>
      </c>
      <c r="F164" s="8" t="s">
        <v>10</v>
      </c>
    </row>
    <row r="165" ht="17" customHeight="1" spans="1:6">
      <c r="A165" s="8">
        <v>163</v>
      </c>
      <c r="B165" s="11" t="s">
        <v>182</v>
      </c>
      <c r="C165" s="11" t="s">
        <v>14</v>
      </c>
      <c r="D165" s="18" t="s">
        <v>75</v>
      </c>
      <c r="E165" s="18" t="s">
        <v>75</v>
      </c>
      <c r="F165" s="8" t="s">
        <v>10</v>
      </c>
    </row>
    <row r="166" ht="17" customHeight="1" spans="1:6">
      <c r="A166" s="8">
        <v>164</v>
      </c>
      <c r="B166" s="11" t="s">
        <v>183</v>
      </c>
      <c r="C166" s="11" t="s">
        <v>14</v>
      </c>
      <c r="D166" s="18" t="s">
        <v>75</v>
      </c>
      <c r="E166" s="18" t="s">
        <v>75</v>
      </c>
      <c r="F166" s="8" t="s">
        <v>10</v>
      </c>
    </row>
    <row r="167" ht="17" customHeight="1" spans="1:6">
      <c r="A167" s="8">
        <v>165</v>
      </c>
      <c r="B167" s="11" t="s">
        <v>184</v>
      </c>
      <c r="C167" s="11" t="s">
        <v>14</v>
      </c>
      <c r="D167" s="18" t="s">
        <v>75</v>
      </c>
      <c r="E167" s="18" t="s">
        <v>75</v>
      </c>
      <c r="F167" s="8" t="s">
        <v>10</v>
      </c>
    </row>
    <row r="168" ht="17" customHeight="1" spans="1:6">
      <c r="A168" s="8">
        <v>166</v>
      </c>
      <c r="B168" s="11" t="s">
        <v>185</v>
      </c>
      <c r="C168" s="11" t="s">
        <v>14</v>
      </c>
      <c r="D168" s="18" t="s">
        <v>75</v>
      </c>
      <c r="E168" s="18" t="s">
        <v>75</v>
      </c>
      <c r="F168" s="8" t="s">
        <v>10</v>
      </c>
    </row>
    <row r="169" ht="17" customHeight="1" spans="1:6">
      <c r="A169" s="8">
        <v>167</v>
      </c>
      <c r="B169" s="11" t="s">
        <v>186</v>
      </c>
      <c r="C169" s="11" t="s">
        <v>14</v>
      </c>
      <c r="D169" s="18" t="s">
        <v>75</v>
      </c>
      <c r="E169" s="18" t="s">
        <v>75</v>
      </c>
      <c r="F169" s="8" t="s">
        <v>10</v>
      </c>
    </row>
    <row r="170" ht="17" customHeight="1" spans="1:6">
      <c r="A170" s="8">
        <v>168</v>
      </c>
      <c r="B170" s="11" t="s">
        <v>187</v>
      </c>
      <c r="C170" s="11" t="s">
        <v>14</v>
      </c>
      <c r="D170" s="18" t="s">
        <v>75</v>
      </c>
      <c r="E170" s="18" t="s">
        <v>75</v>
      </c>
      <c r="F170" s="8" t="s">
        <v>10</v>
      </c>
    </row>
    <row r="171" ht="17" customHeight="1" spans="1:6">
      <c r="A171" s="8">
        <v>169</v>
      </c>
      <c r="B171" s="11" t="s">
        <v>188</v>
      </c>
      <c r="C171" s="11" t="s">
        <v>14</v>
      </c>
      <c r="D171" s="18" t="s">
        <v>75</v>
      </c>
      <c r="E171" s="18" t="s">
        <v>75</v>
      </c>
      <c r="F171" s="8" t="s">
        <v>10</v>
      </c>
    </row>
    <row r="172" ht="17" customHeight="1" spans="1:6">
      <c r="A172" s="8">
        <v>170</v>
      </c>
      <c r="B172" s="11" t="s">
        <v>189</v>
      </c>
      <c r="C172" s="11" t="s">
        <v>14</v>
      </c>
      <c r="D172" s="18" t="s">
        <v>75</v>
      </c>
      <c r="E172" s="18" t="s">
        <v>75</v>
      </c>
      <c r="F172" s="8" t="s">
        <v>10</v>
      </c>
    </row>
    <row r="173" ht="17" customHeight="1" spans="1:6">
      <c r="A173" s="8">
        <v>171</v>
      </c>
      <c r="B173" s="11" t="s">
        <v>190</v>
      </c>
      <c r="C173" s="11" t="s">
        <v>14</v>
      </c>
      <c r="D173" s="18" t="s">
        <v>75</v>
      </c>
      <c r="E173" s="18" t="s">
        <v>75</v>
      </c>
      <c r="F173" s="8" t="s">
        <v>10</v>
      </c>
    </row>
    <row r="174" ht="17" customHeight="1" spans="1:6">
      <c r="A174" s="8">
        <v>172</v>
      </c>
      <c r="B174" s="11" t="s">
        <v>191</v>
      </c>
      <c r="C174" s="11" t="s">
        <v>14</v>
      </c>
      <c r="D174" s="18" t="s">
        <v>75</v>
      </c>
      <c r="E174" s="18" t="s">
        <v>75</v>
      </c>
      <c r="F174" s="8" t="s">
        <v>10</v>
      </c>
    </row>
    <row r="175" ht="17" customHeight="1" spans="1:6">
      <c r="A175" s="8">
        <v>173</v>
      </c>
      <c r="B175" s="11" t="s">
        <v>192</v>
      </c>
      <c r="C175" s="11" t="s">
        <v>14</v>
      </c>
      <c r="D175" s="18" t="s">
        <v>75</v>
      </c>
      <c r="E175" s="18" t="s">
        <v>75</v>
      </c>
      <c r="F175" s="8" t="s">
        <v>10</v>
      </c>
    </row>
    <row r="176" ht="17" customHeight="1" spans="1:6">
      <c r="A176" s="8">
        <v>174</v>
      </c>
      <c r="B176" s="11" t="s">
        <v>193</v>
      </c>
      <c r="C176" s="11" t="s">
        <v>14</v>
      </c>
      <c r="D176" s="18" t="s">
        <v>75</v>
      </c>
      <c r="E176" s="18" t="s">
        <v>75</v>
      </c>
      <c r="F176" s="8" t="s">
        <v>10</v>
      </c>
    </row>
    <row r="177" ht="17" customHeight="1" spans="1:6">
      <c r="A177" s="8">
        <v>175</v>
      </c>
      <c r="B177" s="11" t="s">
        <v>194</v>
      </c>
      <c r="C177" s="11" t="s">
        <v>14</v>
      </c>
      <c r="D177" s="18" t="s">
        <v>75</v>
      </c>
      <c r="E177" s="18" t="s">
        <v>75</v>
      </c>
      <c r="F177" s="8" t="s">
        <v>10</v>
      </c>
    </row>
    <row r="178" ht="17" customHeight="1" spans="1:6">
      <c r="A178" s="8">
        <v>176</v>
      </c>
      <c r="B178" s="11" t="s">
        <v>195</v>
      </c>
      <c r="C178" s="11" t="s">
        <v>8</v>
      </c>
      <c r="D178" s="14" t="s">
        <v>75</v>
      </c>
      <c r="E178" s="14" t="s">
        <v>75</v>
      </c>
      <c r="F178" s="8" t="s">
        <v>10</v>
      </c>
    </row>
    <row r="179" ht="17" customHeight="1" spans="1:6">
      <c r="A179" s="8">
        <v>177</v>
      </c>
      <c r="B179" s="11" t="s">
        <v>196</v>
      </c>
      <c r="C179" s="11" t="s">
        <v>8</v>
      </c>
      <c r="D179" s="14" t="s">
        <v>75</v>
      </c>
      <c r="E179" s="14" t="s">
        <v>75</v>
      </c>
      <c r="F179" s="8" t="s">
        <v>10</v>
      </c>
    </row>
    <row r="180" ht="17" customHeight="1" spans="1:6">
      <c r="A180" s="8">
        <v>178</v>
      </c>
      <c r="B180" s="11" t="s">
        <v>197</v>
      </c>
      <c r="C180" s="11" t="s">
        <v>8</v>
      </c>
      <c r="D180" s="14" t="s">
        <v>75</v>
      </c>
      <c r="E180" s="14" t="s">
        <v>75</v>
      </c>
      <c r="F180" s="8" t="s">
        <v>10</v>
      </c>
    </row>
    <row r="181" ht="17" customHeight="1" spans="1:6">
      <c r="A181" s="8">
        <v>179</v>
      </c>
      <c r="B181" s="11" t="s">
        <v>198</v>
      </c>
      <c r="C181" s="11" t="s">
        <v>8</v>
      </c>
      <c r="D181" s="14" t="s">
        <v>75</v>
      </c>
      <c r="E181" s="14" t="s">
        <v>75</v>
      </c>
      <c r="F181" s="8" t="s">
        <v>10</v>
      </c>
    </row>
    <row r="182" ht="17" customHeight="1" spans="1:6">
      <c r="A182" s="8">
        <v>180</v>
      </c>
      <c r="B182" s="11" t="s">
        <v>199</v>
      </c>
      <c r="C182" s="11" t="s">
        <v>8</v>
      </c>
      <c r="D182" s="14" t="s">
        <v>75</v>
      </c>
      <c r="E182" s="14" t="s">
        <v>75</v>
      </c>
      <c r="F182" s="8" t="s">
        <v>10</v>
      </c>
    </row>
    <row r="183" ht="17" customHeight="1" spans="1:6">
      <c r="A183" s="8">
        <v>181</v>
      </c>
      <c r="B183" s="11" t="s">
        <v>200</v>
      </c>
      <c r="C183" s="11" t="s">
        <v>8</v>
      </c>
      <c r="D183" s="14" t="s">
        <v>75</v>
      </c>
      <c r="E183" s="14" t="s">
        <v>75</v>
      </c>
      <c r="F183" s="8" t="s">
        <v>10</v>
      </c>
    </row>
    <row r="184" ht="17" customHeight="1" spans="1:6">
      <c r="A184" s="8">
        <v>182</v>
      </c>
      <c r="B184" s="11" t="s">
        <v>201</v>
      </c>
      <c r="C184" s="11" t="s">
        <v>202</v>
      </c>
      <c r="D184" s="14" t="s">
        <v>75</v>
      </c>
      <c r="E184" s="14" t="s">
        <v>75</v>
      </c>
      <c r="F184" s="8" t="s">
        <v>10</v>
      </c>
    </row>
    <row r="185" ht="17" customHeight="1" spans="1:6">
      <c r="A185" s="8">
        <v>183</v>
      </c>
      <c r="B185" s="11" t="s">
        <v>203</v>
      </c>
      <c r="C185" s="11" t="s">
        <v>202</v>
      </c>
      <c r="D185" s="14" t="s">
        <v>75</v>
      </c>
      <c r="E185" s="14" t="s">
        <v>75</v>
      </c>
      <c r="F185" s="8" t="s">
        <v>10</v>
      </c>
    </row>
    <row r="186" ht="17" customHeight="1" spans="1:6">
      <c r="A186" s="8">
        <v>184</v>
      </c>
      <c r="B186" s="11" t="s">
        <v>204</v>
      </c>
      <c r="C186" s="11" t="s">
        <v>202</v>
      </c>
      <c r="D186" s="14" t="s">
        <v>75</v>
      </c>
      <c r="E186" s="14" t="s">
        <v>75</v>
      </c>
      <c r="F186" s="8" t="s">
        <v>10</v>
      </c>
    </row>
    <row r="187" ht="17" customHeight="1" spans="1:6">
      <c r="A187" s="8">
        <v>185</v>
      </c>
      <c r="B187" s="11" t="s">
        <v>205</v>
      </c>
      <c r="C187" s="11" t="s">
        <v>202</v>
      </c>
      <c r="D187" s="14" t="s">
        <v>75</v>
      </c>
      <c r="E187" s="14" t="s">
        <v>75</v>
      </c>
      <c r="F187" s="8" t="s">
        <v>10</v>
      </c>
    </row>
    <row r="188" ht="17" customHeight="1" spans="1:6">
      <c r="A188" s="8">
        <v>186</v>
      </c>
      <c r="B188" s="11" t="s">
        <v>206</v>
      </c>
      <c r="C188" s="11" t="s">
        <v>202</v>
      </c>
      <c r="D188" s="14" t="s">
        <v>75</v>
      </c>
      <c r="E188" s="14" t="s">
        <v>75</v>
      </c>
      <c r="F188" s="8" t="s">
        <v>10</v>
      </c>
    </row>
    <row r="189" ht="17" customHeight="1" spans="1:6">
      <c r="A189" s="8">
        <v>187</v>
      </c>
      <c r="B189" s="11" t="s">
        <v>207</v>
      </c>
      <c r="C189" s="11" t="s">
        <v>202</v>
      </c>
      <c r="D189" s="14" t="s">
        <v>75</v>
      </c>
      <c r="E189" s="14" t="s">
        <v>75</v>
      </c>
      <c r="F189" s="8" t="s">
        <v>10</v>
      </c>
    </row>
    <row r="190" ht="17" customHeight="1" spans="1:6">
      <c r="A190" s="8">
        <v>188</v>
      </c>
      <c r="B190" s="11" t="s">
        <v>208</v>
      </c>
      <c r="C190" s="11" t="s">
        <v>202</v>
      </c>
      <c r="D190" s="14" t="s">
        <v>75</v>
      </c>
      <c r="E190" s="14" t="s">
        <v>75</v>
      </c>
      <c r="F190" s="8" t="s">
        <v>10</v>
      </c>
    </row>
    <row r="191" ht="17" customHeight="1" spans="1:6">
      <c r="A191" s="8">
        <v>189</v>
      </c>
      <c r="B191" s="11" t="s">
        <v>209</v>
      </c>
      <c r="C191" s="11" t="s">
        <v>202</v>
      </c>
      <c r="D191" s="14" t="s">
        <v>75</v>
      </c>
      <c r="E191" s="14" t="s">
        <v>75</v>
      </c>
      <c r="F191" s="8" t="s">
        <v>10</v>
      </c>
    </row>
    <row r="192" ht="17" customHeight="1" spans="1:6">
      <c r="A192" s="8">
        <v>190</v>
      </c>
      <c r="B192" s="11" t="s">
        <v>210</v>
      </c>
      <c r="C192" s="11" t="s">
        <v>8</v>
      </c>
      <c r="D192" s="14" t="s">
        <v>75</v>
      </c>
      <c r="E192" s="14" t="s">
        <v>75</v>
      </c>
      <c r="F192" s="8" t="s">
        <v>10</v>
      </c>
    </row>
    <row r="193" ht="17" customHeight="1" spans="1:6">
      <c r="A193" s="8">
        <v>191</v>
      </c>
      <c r="B193" s="11" t="s">
        <v>211</v>
      </c>
      <c r="C193" s="11" t="s">
        <v>8</v>
      </c>
      <c r="D193" s="14" t="s">
        <v>75</v>
      </c>
      <c r="E193" s="14" t="s">
        <v>75</v>
      </c>
      <c r="F193" s="8" t="s">
        <v>10</v>
      </c>
    </row>
    <row r="194" ht="17" customHeight="1" spans="1:6">
      <c r="A194" s="8">
        <v>192</v>
      </c>
      <c r="B194" s="11" t="s">
        <v>212</v>
      </c>
      <c r="C194" s="11" t="s">
        <v>8</v>
      </c>
      <c r="D194" s="14" t="s">
        <v>75</v>
      </c>
      <c r="E194" s="14" t="s">
        <v>75</v>
      </c>
      <c r="F194" s="8" t="s">
        <v>10</v>
      </c>
    </row>
    <row r="195" ht="17" customHeight="1" spans="1:6">
      <c r="A195" s="8">
        <v>193</v>
      </c>
      <c r="B195" s="11" t="s">
        <v>213</v>
      </c>
      <c r="C195" s="11" t="s">
        <v>8</v>
      </c>
      <c r="D195" s="14" t="s">
        <v>75</v>
      </c>
      <c r="E195" s="14" t="s">
        <v>75</v>
      </c>
      <c r="F195" s="8" t="s">
        <v>10</v>
      </c>
    </row>
    <row r="196" ht="17" customHeight="1" spans="1:6">
      <c r="A196" s="8">
        <v>194</v>
      </c>
      <c r="B196" s="11" t="s">
        <v>214</v>
      </c>
      <c r="C196" s="11" t="s">
        <v>8</v>
      </c>
      <c r="D196" s="14" t="s">
        <v>75</v>
      </c>
      <c r="E196" s="14" t="s">
        <v>75</v>
      </c>
      <c r="F196" s="8" t="s">
        <v>10</v>
      </c>
    </row>
    <row r="197" ht="17" customHeight="1" spans="1:6">
      <c r="A197" s="8">
        <v>195</v>
      </c>
      <c r="B197" s="11" t="s">
        <v>215</v>
      </c>
      <c r="C197" s="11" t="s">
        <v>202</v>
      </c>
      <c r="D197" s="14" t="s">
        <v>75</v>
      </c>
      <c r="E197" s="14" t="s">
        <v>75</v>
      </c>
      <c r="F197" s="8" t="s">
        <v>10</v>
      </c>
    </row>
    <row r="198" ht="17" customHeight="1" spans="1:6">
      <c r="A198" s="8">
        <v>196</v>
      </c>
      <c r="B198" s="11" t="s">
        <v>216</v>
      </c>
      <c r="C198" s="11" t="s">
        <v>202</v>
      </c>
      <c r="D198" s="14" t="s">
        <v>75</v>
      </c>
      <c r="E198" s="14" t="s">
        <v>75</v>
      </c>
      <c r="F198" s="8" t="s">
        <v>10</v>
      </c>
    </row>
    <row r="199" ht="17" customHeight="1" spans="1:6">
      <c r="A199" s="8">
        <v>197</v>
      </c>
      <c r="B199" s="11" t="s">
        <v>217</v>
      </c>
      <c r="C199" s="11" t="s">
        <v>202</v>
      </c>
      <c r="D199" s="14" t="s">
        <v>75</v>
      </c>
      <c r="E199" s="14" t="s">
        <v>75</v>
      </c>
      <c r="F199" s="8" t="s">
        <v>10</v>
      </c>
    </row>
    <row r="200" ht="17" customHeight="1" spans="1:6">
      <c r="A200" s="8">
        <v>198</v>
      </c>
      <c r="B200" s="11" t="s">
        <v>218</v>
      </c>
      <c r="C200" s="11" t="s">
        <v>202</v>
      </c>
      <c r="D200" s="14" t="s">
        <v>75</v>
      </c>
      <c r="E200" s="14" t="s">
        <v>75</v>
      </c>
      <c r="F200" s="8" t="s">
        <v>10</v>
      </c>
    </row>
    <row r="201" ht="17" customHeight="1" spans="1:6">
      <c r="A201" s="8">
        <v>199</v>
      </c>
      <c r="B201" s="11" t="s">
        <v>219</v>
      </c>
      <c r="C201" s="11" t="s">
        <v>202</v>
      </c>
      <c r="D201" s="14" t="s">
        <v>75</v>
      </c>
      <c r="E201" s="14" t="s">
        <v>75</v>
      </c>
      <c r="F201" s="8" t="s">
        <v>10</v>
      </c>
    </row>
    <row r="202" ht="17" customHeight="1" spans="1:6">
      <c r="A202" s="8">
        <v>200</v>
      </c>
      <c r="B202" s="11" t="s">
        <v>220</v>
      </c>
      <c r="C202" s="11" t="s">
        <v>202</v>
      </c>
      <c r="D202" s="14" t="s">
        <v>75</v>
      </c>
      <c r="E202" s="14" t="s">
        <v>75</v>
      </c>
      <c r="F202" s="8" t="s">
        <v>10</v>
      </c>
    </row>
    <row r="203" ht="17" customHeight="1" spans="1:6">
      <c r="A203" s="8">
        <v>201</v>
      </c>
      <c r="B203" s="11" t="s">
        <v>221</v>
      </c>
      <c r="C203" s="11" t="s">
        <v>202</v>
      </c>
      <c r="D203" s="14" t="s">
        <v>75</v>
      </c>
      <c r="E203" s="14" t="s">
        <v>75</v>
      </c>
      <c r="F203" s="8" t="s">
        <v>10</v>
      </c>
    </row>
    <row r="204" ht="17" customHeight="1" spans="1:6">
      <c r="A204" s="8">
        <v>202</v>
      </c>
      <c r="B204" s="11" t="s">
        <v>222</v>
      </c>
      <c r="C204" s="11" t="s">
        <v>202</v>
      </c>
      <c r="D204" s="14" t="s">
        <v>75</v>
      </c>
      <c r="E204" s="14" t="s">
        <v>75</v>
      </c>
      <c r="F204" s="8" t="s">
        <v>10</v>
      </c>
    </row>
    <row r="205" ht="17" customHeight="1" spans="1:6">
      <c r="A205" s="8">
        <v>203</v>
      </c>
      <c r="B205" s="11" t="s">
        <v>223</v>
      </c>
      <c r="C205" s="11" t="s">
        <v>202</v>
      </c>
      <c r="D205" s="14" t="s">
        <v>75</v>
      </c>
      <c r="E205" s="14" t="s">
        <v>75</v>
      </c>
      <c r="F205" s="8" t="s">
        <v>10</v>
      </c>
    </row>
    <row r="206" ht="17" customHeight="1" spans="1:6">
      <c r="A206" s="8">
        <v>204</v>
      </c>
      <c r="B206" s="11" t="s">
        <v>224</v>
      </c>
      <c r="C206" s="11" t="s">
        <v>202</v>
      </c>
      <c r="D206" s="14" t="s">
        <v>75</v>
      </c>
      <c r="E206" s="14" t="s">
        <v>75</v>
      </c>
      <c r="F206" s="8" t="s">
        <v>10</v>
      </c>
    </row>
    <row r="207" ht="17" customHeight="1" spans="1:6">
      <c r="A207" s="8">
        <v>205</v>
      </c>
      <c r="B207" s="11" t="s">
        <v>225</v>
      </c>
      <c r="C207" s="11" t="s">
        <v>202</v>
      </c>
      <c r="D207" s="14" t="s">
        <v>75</v>
      </c>
      <c r="E207" s="14" t="s">
        <v>75</v>
      </c>
      <c r="F207" s="8" t="s">
        <v>10</v>
      </c>
    </row>
    <row r="208" ht="17" customHeight="1" spans="1:6">
      <c r="A208" s="8">
        <v>206</v>
      </c>
      <c r="B208" s="11" t="s">
        <v>226</v>
      </c>
      <c r="C208" s="11" t="s">
        <v>14</v>
      </c>
      <c r="D208" s="14" t="s">
        <v>75</v>
      </c>
      <c r="E208" s="14" t="s">
        <v>75</v>
      </c>
      <c r="F208" s="8" t="s">
        <v>10</v>
      </c>
    </row>
    <row r="209" ht="17" customHeight="1" spans="1:6">
      <c r="A209" s="8">
        <v>207</v>
      </c>
      <c r="B209" s="11" t="s">
        <v>227</v>
      </c>
      <c r="C209" s="11" t="s">
        <v>14</v>
      </c>
      <c r="D209" s="14" t="s">
        <v>75</v>
      </c>
      <c r="E209" s="14" t="s">
        <v>75</v>
      </c>
      <c r="F209" s="8" t="s">
        <v>10</v>
      </c>
    </row>
    <row r="210" ht="17" customHeight="1" spans="1:6">
      <c r="A210" s="8">
        <v>208</v>
      </c>
      <c r="B210" s="11" t="s">
        <v>228</v>
      </c>
      <c r="C210" s="11" t="s">
        <v>12</v>
      </c>
      <c r="D210" s="14" t="s">
        <v>75</v>
      </c>
      <c r="E210" s="14" t="s">
        <v>75</v>
      </c>
      <c r="F210" s="8" t="s">
        <v>10</v>
      </c>
    </row>
    <row r="211" ht="17" customHeight="1" spans="1:6">
      <c r="A211" s="8">
        <v>209</v>
      </c>
      <c r="B211" s="11" t="s">
        <v>229</v>
      </c>
      <c r="C211" s="11" t="s">
        <v>230</v>
      </c>
      <c r="D211" s="14" t="s">
        <v>75</v>
      </c>
      <c r="E211" s="14" t="s">
        <v>75</v>
      </c>
      <c r="F211" s="8" t="s">
        <v>10</v>
      </c>
    </row>
    <row r="212" ht="17" customHeight="1" spans="1:6">
      <c r="A212" s="8">
        <v>210</v>
      </c>
      <c r="B212" s="11" t="s">
        <v>231</v>
      </c>
      <c r="C212" s="11" t="s">
        <v>14</v>
      </c>
      <c r="D212" s="14" t="s">
        <v>75</v>
      </c>
      <c r="E212" s="14" t="s">
        <v>75</v>
      </c>
      <c r="F212" s="8" t="s">
        <v>10</v>
      </c>
    </row>
    <row r="213" ht="17" customHeight="1" spans="1:6">
      <c r="A213" s="8">
        <v>211</v>
      </c>
      <c r="B213" s="15" t="s">
        <v>232</v>
      </c>
      <c r="C213" s="11" t="s">
        <v>14</v>
      </c>
      <c r="D213" s="14" t="s">
        <v>75</v>
      </c>
      <c r="E213" s="14" t="s">
        <v>75</v>
      </c>
      <c r="F213" s="8" t="s">
        <v>10</v>
      </c>
    </row>
    <row r="214" ht="17" customHeight="1" spans="1:6">
      <c r="A214" s="8">
        <v>212</v>
      </c>
      <c r="B214" s="15" t="s">
        <v>233</v>
      </c>
      <c r="C214" s="11" t="s">
        <v>14</v>
      </c>
      <c r="D214" s="14" t="s">
        <v>75</v>
      </c>
      <c r="E214" s="14" t="s">
        <v>75</v>
      </c>
      <c r="F214" s="8" t="s">
        <v>10</v>
      </c>
    </row>
    <row r="215" ht="17" customHeight="1" spans="1:6">
      <c r="A215" s="8">
        <v>213</v>
      </c>
      <c r="B215" s="15" t="s">
        <v>234</v>
      </c>
      <c r="C215" s="11" t="s">
        <v>14</v>
      </c>
      <c r="D215" s="14" t="s">
        <v>75</v>
      </c>
      <c r="E215" s="14" t="s">
        <v>75</v>
      </c>
      <c r="F215" s="8" t="s">
        <v>10</v>
      </c>
    </row>
    <row r="216" ht="17" customHeight="1" spans="1:6">
      <c r="A216" s="8">
        <v>214</v>
      </c>
      <c r="B216" s="15" t="s">
        <v>235</v>
      </c>
      <c r="C216" s="11" t="s">
        <v>14</v>
      </c>
      <c r="D216" s="14" t="s">
        <v>75</v>
      </c>
      <c r="E216" s="14" t="s">
        <v>75</v>
      </c>
      <c r="F216" s="8" t="s">
        <v>10</v>
      </c>
    </row>
    <row r="217" ht="17" customHeight="1" spans="1:6">
      <c r="A217" s="8">
        <v>215</v>
      </c>
      <c r="B217" s="15" t="s">
        <v>236</v>
      </c>
      <c r="C217" s="11" t="s">
        <v>14</v>
      </c>
      <c r="D217" s="14" t="s">
        <v>75</v>
      </c>
      <c r="E217" s="14" t="s">
        <v>75</v>
      </c>
      <c r="F217" s="8" t="s">
        <v>10</v>
      </c>
    </row>
    <row r="218" ht="17" customHeight="1" spans="1:6">
      <c r="A218" s="8">
        <v>216</v>
      </c>
      <c r="B218" s="15" t="s">
        <v>237</v>
      </c>
      <c r="C218" s="11" t="s">
        <v>14</v>
      </c>
      <c r="D218" s="14" t="s">
        <v>75</v>
      </c>
      <c r="E218" s="14" t="s">
        <v>75</v>
      </c>
      <c r="F218" s="8" t="s">
        <v>10</v>
      </c>
    </row>
    <row r="219" ht="17" customHeight="1" spans="1:6">
      <c r="A219" s="8">
        <v>217</v>
      </c>
      <c r="B219" s="15" t="s">
        <v>238</v>
      </c>
      <c r="C219" s="11" t="s">
        <v>14</v>
      </c>
      <c r="D219" s="14" t="s">
        <v>75</v>
      </c>
      <c r="E219" s="14" t="s">
        <v>75</v>
      </c>
      <c r="F219" s="8" t="s">
        <v>10</v>
      </c>
    </row>
    <row r="220" ht="17" customHeight="1" spans="1:6">
      <c r="A220" s="8">
        <v>218</v>
      </c>
      <c r="B220" s="15" t="s">
        <v>101</v>
      </c>
      <c r="C220" s="11" t="s">
        <v>14</v>
      </c>
      <c r="D220" s="14" t="s">
        <v>75</v>
      </c>
      <c r="E220" s="14" t="s">
        <v>75</v>
      </c>
      <c r="F220" s="8" t="s">
        <v>10</v>
      </c>
    </row>
    <row r="221" ht="17" customHeight="1" spans="1:6">
      <c r="A221" s="8">
        <v>219</v>
      </c>
      <c r="B221" s="15" t="s">
        <v>239</v>
      </c>
      <c r="C221" s="11" t="s">
        <v>14</v>
      </c>
      <c r="D221" s="14" t="s">
        <v>75</v>
      </c>
      <c r="E221" s="14" t="s">
        <v>75</v>
      </c>
      <c r="F221" s="8" t="s">
        <v>10</v>
      </c>
    </row>
    <row r="222" ht="17" customHeight="1" spans="1:6">
      <c r="A222" s="8">
        <v>220</v>
      </c>
      <c r="B222" s="15" t="s">
        <v>240</v>
      </c>
      <c r="C222" s="11" t="s">
        <v>14</v>
      </c>
      <c r="D222" s="14" t="s">
        <v>75</v>
      </c>
      <c r="E222" s="14" t="s">
        <v>75</v>
      </c>
      <c r="F222" s="8" t="s">
        <v>10</v>
      </c>
    </row>
    <row r="223" ht="17" customHeight="1" spans="1:6">
      <c r="A223" s="8">
        <v>221</v>
      </c>
      <c r="B223" s="15" t="s">
        <v>241</v>
      </c>
      <c r="C223" s="11" t="s">
        <v>14</v>
      </c>
      <c r="D223" s="14" t="s">
        <v>75</v>
      </c>
      <c r="E223" s="14" t="s">
        <v>75</v>
      </c>
      <c r="F223" s="8" t="s">
        <v>10</v>
      </c>
    </row>
    <row r="224" ht="17" customHeight="1" spans="1:6">
      <c r="A224" s="8">
        <v>222</v>
      </c>
      <c r="B224" s="15" t="s">
        <v>242</v>
      </c>
      <c r="C224" s="11" t="s">
        <v>14</v>
      </c>
      <c r="D224" s="14" t="s">
        <v>75</v>
      </c>
      <c r="E224" s="14" t="s">
        <v>75</v>
      </c>
      <c r="F224" s="8" t="s">
        <v>10</v>
      </c>
    </row>
    <row r="225" ht="17" customHeight="1" spans="1:6">
      <c r="A225" s="8">
        <v>223</v>
      </c>
      <c r="B225" s="15" t="s">
        <v>243</v>
      </c>
      <c r="C225" s="11" t="s">
        <v>14</v>
      </c>
      <c r="D225" s="14" t="s">
        <v>75</v>
      </c>
      <c r="E225" s="14" t="s">
        <v>75</v>
      </c>
      <c r="F225" s="8" t="s">
        <v>10</v>
      </c>
    </row>
    <row r="226" ht="17" customHeight="1" spans="1:6">
      <c r="A226" s="8">
        <v>224</v>
      </c>
      <c r="B226" s="15" t="s">
        <v>244</v>
      </c>
      <c r="C226" s="11" t="s">
        <v>8</v>
      </c>
      <c r="D226" s="14" t="s">
        <v>75</v>
      </c>
      <c r="E226" s="14" t="s">
        <v>75</v>
      </c>
      <c r="F226" s="8" t="s">
        <v>10</v>
      </c>
    </row>
    <row r="227" ht="17" customHeight="1" spans="1:6">
      <c r="A227" s="8">
        <v>225</v>
      </c>
      <c r="B227" s="15" t="s">
        <v>245</v>
      </c>
      <c r="C227" s="11" t="s">
        <v>14</v>
      </c>
      <c r="D227" s="14" t="s">
        <v>75</v>
      </c>
      <c r="E227" s="14" t="s">
        <v>75</v>
      </c>
      <c r="F227" s="8" t="s">
        <v>10</v>
      </c>
    </row>
    <row r="228" ht="17" customHeight="1" spans="1:6">
      <c r="A228" s="8">
        <v>226</v>
      </c>
      <c r="B228" s="15" t="s">
        <v>246</v>
      </c>
      <c r="C228" s="11" t="s">
        <v>14</v>
      </c>
      <c r="D228" s="14" t="s">
        <v>75</v>
      </c>
      <c r="E228" s="14" t="s">
        <v>75</v>
      </c>
      <c r="F228" s="8" t="s">
        <v>10</v>
      </c>
    </row>
    <row r="229" ht="17" customHeight="1" spans="1:6">
      <c r="A229" s="8">
        <v>227</v>
      </c>
      <c r="B229" s="15" t="s">
        <v>247</v>
      </c>
      <c r="C229" s="11" t="s">
        <v>8</v>
      </c>
      <c r="D229" s="14" t="s">
        <v>75</v>
      </c>
      <c r="E229" s="14" t="s">
        <v>75</v>
      </c>
      <c r="F229" s="8" t="s">
        <v>10</v>
      </c>
    </row>
    <row r="230" ht="17" customHeight="1" spans="1:6">
      <c r="A230" s="8">
        <v>228</v>
      </c>
      <c r="B230" s="15" t="s">
        <v>248</v>
      </c>
      <c r="C230" s="11" t="s">
        <v>14</v>
      </c>
      <c r="D230" s="14" t="s">
        <v>75</v>
      </c>
      <c r="E230" s="14" t="s">
        <v>75</v>
      </c>
      <c r="F230" s="8" t="s">
        <v>10</v>
      </c>
    </row>
    <row r="231" ht="17" customHeight="1" spans="1:6">
      <c r="A231" s="8">
        <v>229</v>
      </c>
      <c r="B231" s="15" t="s">
        <v>249</v>
      </c>
      <c r="C231" s="11" t="s">
        <v>14</v>
      </c>
      <c r="D231" s="14" t="s">
        <v>75</v>
      </c>
      <c r="E231" s="14" t="s">
        <v>75</v>
      </c>
      <c r="F231" s="8" t="s">
        <v>10</v>
      </c>
    </row>
    <row r="232" ht="17" customHeight="1" spans="1:6">
      <c r="A232" s="8">
        <v>230</v>
      </c>
      <c r="B232" s="15" t="s">
        <v>250</v>
      </c>
      <c r="C232" s="11" t="s">
        <v>14</v>
      </c>
      <c r="D232" s="14" t="s">
        <v>75</v>
      </c>
      <c r="E232" s="14" t="s">
        <v>75</v>
      </c>
      <c r="F232" s="8" t="s">
        <v>10</v>
      </c>
    </row>
    <row r="233" ht="17" customHeight="1" spans="1:6">
      <c r="A233" s="8">
        <v>231</v>
      </c>
      <c r="B233" s="15" t="s">
        <v>251</v>
      </c>
      <c r="C233" s="11" t="s">
        <v>14</v>
      </c>
      <c r="D233" s="14" t="s">
        <v>75</v>
      </c>
      <c r="E233" s="14" t="s">
        <v>75</v>
      </c>
      <c r="F233" s="8" t="s">
        <v>10</v>
      </c>
    </row>
    <row r="234" ht="17" customHeight="1" spans="1:6">
      <c r="A234" s="8">
        <v>232</v>
      </c>
      <c r="B234" s="15" t="s">
        <v>252</v>
      </c>
      <c r="C234" s="11" t="s">
        <v>14</v>
      </c>
      <c r="D234" s="14" t="s">
        <v>75</v>
      </c>
      <c r="E234" s="14" t="s">
        <v>75</v>
      </c>
      <c r="F234" s="8" t="s">
        <v>10</v>
      </c>
    </row>
    <row r="235" ht="17" customHeight="1" spans="1:6">
      <c r="A235" s="8">
        <v>233</v>
      </c>
      <c r="B235" s="15" t="s">
        <v>253</v>
      </c>
      <c r="C235" s="11" t="s">
        <v>14</v>
      </c>
      <c r="D235" s="14" t="s">
        <v>75</v>
      </c>
      <c r="E235" s="14" t="s">
        <v>75</v>
      </c>
      <c r="F235" s="8" t="s">
        <v>10</v>
      </c>
    </row>
    <row r="236" ht="17" customHeight="1" spans="1:6">
      <c r="A236" s="8">
        <v>234</v>
      </c>
      <c r="B236" s="15" t="s">
        <v>254</v>
      </c>
      <c r="C236" s="11" t="s">
        <v>8</v>
      </c>
      <c r="D236" s="14" t="s">
        <v>75</v>
      </c>
      <c r="E236" s="14" t="s">
        <v>75</v>
      </c>
      <c r="F236" s="8" t="s">
        <v>10</v>
      </c>
    </row>
    <row r="237" ht="17" customHeight="1" spans="1:6">
      <c r="A237" s="8">
        <v>235</v>
      </c>
      <c r="B237" s="15" t="s">
        <v>255</v>
      </c>
      <c r="C237" s="11" t="s">
        <v>8</v>
      </c>
      <c r="D237" s="14" t="s">
        <v>75</v>
      </c>
      <c r="E237" s="14" t="s">
        <v>75</v>
      </c>
      <c r="F237" s="8" t="s">
        <v>10</v>
      </c>
    </row>
    <row r="238" ht="17" customHeight="1" spans="1:6">
      <c r="A238" s="8">
        <v>236</v>
      </c>
      <c r="B238" s="15" t="s">
        <v>256</v>
      </c>
      <c r="C238" s="11" t="s">
        <v>14</v>
      </c>
      <c r="D238" s="14" t="s">
        <v>75</v>
      </c>
      <c r="E238" s="14" t="s">
        <v>75</v>
      </c>
      <c r="F238" s="8" t="s">
        <v>10</v>
      </c>
    </row>
    <row r="239" ht="17" customHeight="1" spans="1:6">
      <c r="A239" s="8">
        <v>237</v>
      </c>
      <c r="B239" s="10" t="s">
        <v>257</v>
      </c>
      <c r="C239" s="11" t="s">
        <v>14</v>
      </c>
      <c r="D239" s="13" t="s">
        <v>258</v>
      </c>
      <c r="E239" s="13" t="s">
        <v>258</v>
      </c>
      <c r="F239" s="8" t="s">
        <v>10</v>
      </c>
    </row>
    <row r="240" ht="17" customHeight="1" spans="1:6">
      <c r="A240" s="8">
        <v>238</v>
      </c>
      <c r="B240" s="10" t="s">
        <v>259</v>
      </c>
      <c r="C240" s="11" t="s">
        <v>8</v>
      </c>
      <c r="D240" s="13" t="s">
        <v>258</v>
      </c>
      <c r="E240" s="13" t="s">
        <v>258</v>
      </c>
      <c r="F240" s="8" t="s">
        <v>10</v>
      </c>
    </row>
    <row r="241" ht="17" customHeight="1" spans="1:6">
      <c r="A241" s="8">
        <v>239</v>
      </c>
      <c r="B241" s="10" t="s">
        <v>260</v>
      </c>
      <c r="C241" s="11" t="s">
        <v>8</v>
      </c>
      <c r="D241" s="13" t="s">
        <v>258</v>
      </c>
      <c r="E241" s="13" t="s">
        <v>258</v>
      </c>
      <c r="F241" s="8" t="s">
        <v>10</v>
      </c>
    </row>
    <row r="242" ht="17" customHeight="1" spans="1:6">
      <c r="A242" s="8">
        <v>240</v>
      </c>
      <c r="B242" s="10" t="s">
        <v>261</v>
      </c>
      <c r="C242" s="11" t="s">
        <v>8</v>
      </c>
      <c r="D242" s="13" t="s">
        <v>258</v>
      </c>
      <c r="E242" s="13" t="s">
        <v>258</v>
      </c>
      <c r="F242" s="8" t="s">
        <v>10</v>
      </c>
    </row>
    <row r="243" ht="17" customHeight="1" spans="1:6">
      <c r="A243" s="8">
        <v>241</v>
      </c>
      <c r="B243" s="10" t="s">
        <v>262</v>
      </c>
      <c r="C243" s="11" t="s">
        <v>8</v>
      </c>
      <c r="D243" s="13" t="s">
        <v>258</v>
      </c>
      <c r="E243" s="13" t="s">
        <v>258</v>
      </c>
      <c r="F243" s="8" t="s">
        <v>10</v>
      </c>
    </row>
    <row r="244" ht="17" customHeight="1" spans="1:6">
      <c r="A244" s="8">
        <v>242</v>
      </c>
      <c r="B244" s="10" t="s">
        <v>263</v>
      </c>
      <c r="C244" s="11" t="s">
        <v>14</v>
      </c>
      <c r="D244" s="13" t="s">
        <v>258</v>
      </c>
      <c r="E244" s="13" t="s">
        <v>258</v>
      </c>
      <c r="F244" s="8" t="s">
        <v>10</v>
      </c>
    </row>
    <row r="245" ht="17" customHeight="1" spans="1:6">
      <c r="A245" s="8">
        <v>243</v>
      </c>
      <c r="B245" s="10" t="s">
        <v>264</v>
      </c>
      <c r="C245" s="11" t="s">
        <v>14</v>
      </c>
      <c r="D245" s="13" t="s">
        <v>258</v>
      </c>
      <c r="E245" s="13" t="s">
        <v>258</v>
      </c>
      <c r="F245" s="8" t="s">
        <v>10</v>
      </c>
    </row>
    <row r="246" ht="17" customHeight="1" spans="1:6">
      <c r="A246" s="8">
        <v>244</v>
      </c>
      <c r="B246" s="10" t="s">
        <v>265</v>
      </c>
      <c r="C246" s="11" t="s">
        <v>14</v>
      </c>
      <c r="D246" s="13" t="s">
        <v>258</v>
      </c>
      <c r="E246" s="13" t="s">
        <v>258</v>
      </c>
      <c r="F246" s="8" t="s">
        <v>10</v>
      </c>
    </row>
    <row r="247" ht="17" customHeight="1" spans="1:6">
      <c r="A247" s="8">
        <v>245</v>
      </c>
      <c r="B247" s="10" t="s">
        <v>266</v>
      </c>
      <c r="C247" s="11" t="s">
        <v>14</v>
      </c>
      <c r="D247" s="13" t="s">
        <v>258</v>
      </c>
      <c r="E247" s="13" t="s">
        <v>258</v>
      </c>
      <c r="F247" s="8" t="s">
        <v>10</v>
      </c>
    </row>
    <row r="248" ht="17" customHeight="1" spans="1:6">
      <c r="A248" s="8">
        <v>246</v>
      </c>
      <c r="B248" s="10" t="s">
        <v>267</v>
      </c>
      <c r="C248" s="11" t="s">
        <v>14</v>
      </c>
      <c r="D248" s="13" t="s">
        <v>258</v>
      </c>
      <c r="E248" s="13" t="s">
        <v>258</v>
      </c>
      <c r="F248" s="8" t="s">
        <v>10</v>
      </c>
    </row>
    <row r="249" ht="17" customHeight="1" spans="1:6">
      <c r="A249" s="8">
        <v>247</v>
      </c>
      <c r="B249" s="10" t="s">
        <v>268</v>
      </c>
      <c r="C249" s="11" t="s">
        <v>14</v>
      </c>
      <c r="D249" s="13" t="s">
        <v>258</v>
      </c>
      <c r="E249" s="13" t="s">
        <v>258</v>
      </c>
      <c r="F249" s="8" t="s">
        <v>10</v>
      </c>
    </row>
    <row r="250" ht="17" customHeight="1" spans="1:6">
      <c r="A250" s="8">
        <v>248</v>
      </c>
      <c r="B250" s="10" t="s">
        <v>269</v>
      </c>
      <c r="C250" s="11" t="s">
        <v>14</v>
      </c>
      <c r="D250" s="13" t="s">
        <v>258</v>
      </c>
      <c r="E250" s="13" t="s">
        <v>258</v>
      </c>
      <c r="F250" s="8" t="s">
        <v>10</v>
      </c>
    </row>
    <row r="251" ht="17" customHeight="1" spans="1:6">
      <c r="A251" s="8">
        <v>249</v>
      </c>
      <c r="B251" s="10" t="s">
        <v>270</v>
      </c>
      <c r="C251" s="11" t="s">
        <v>14</v>
      </c>
      <c r="D251" s="13" t="s">
        <v>258</v>
      </c>
      <c r="E251" s="13" t="s">
        <v>258</v>
      </c>
      <c r="F251" s="8" t="s">
        <v>10</v>
      </c>
    </row>
    <row r="252" ht="17" customHeight="1" spans="1:6">
      <c r="A252" s="8">
        <v>250</v>
      </c>
      <c r="B252" s="10" t="s">
        <v>271</v>
      </c>
      <c r="C252" s="11" t="s">
        <v>14</v>
      </c>
      <c r="D252" s="13" t="s">
        <v>258</v>
      </c>
      <c r="E252" s="13" t="s">
        <v>258</v>
      </c>
      <c r="F252" s="8" t="s">
        <v>10</v>
      </c>
    </row>
    <row r="253" ht="17" customHeight="1" spans="1:6">
      <c r="A253" s="8">
        <v>251</v>
      </c>
      <c r="B253" s="10" t="s">
        <v>272</v>
      </c>
      <c r="C253" s="11" t="s">
        <v>14</v>
      </c>
      <c r="D253" s="13" t="s">
        <v>258</v>
      </c>
      <c r="E253" s="13" t="s">
        <v>258</v>
      </c>
      <c r="F253" s="8" t="s">
        <v>10</v>
      </c>
    </row>
    <row r="254" ht="17" customHeight="1" spans="1:6">
      <c r="A254" s="8">
        <v>252</v>
      </c>
      <c r="B254" s="10" t="s">
        <v>273</v>
      </c>
      <c r="C254" s="11" t="s">
        <v>14</v>
      </c>
      <c r="D254" s="13" t="s">
        <v>258</v>
      </c>
      <c r="E254" s="13" t="s">
        <v>258</v>
      </c>
      <c r="F254" s="8" t="s">
        <v>10</v>
      </c>
    </row>
    <row r="255" ht="17" customHeight="1" spans="1:6">
      <c r="A255" s="8">
        <v>253</v>
      </c>
      <c r="B255" s="10" t="s">
        <v>274</v>
      </c>
      <c r="C255" s="11" t="s">
        <v>14</v>
      </c>
      <c r="D255" s="13" t="s">
        <v>258</v>
      </c>
      <c r="E255" s="13" t="s">
        <v>258</v>
      </c>
      <c r="F255" s="8" t="s">
        <v>10</v>
      </c>
    </row>
    <row r="256" ht="17" customHeight="1" spans="1:6">
      <c r="A256" s="8">
        <v>254</v>
      </c>
      <c r="B256" s="10" t="s">
        <v>275</v>
      </c>
      <c r="C256" s="11" t="s">
        <v>14</v>
      </c>
      <c r="D256" s="13" t="s">
        <v>258</v>
      </c>
      <c r="E256" s="13" t="s">
        <v>258</v>
      </c>
      <c r="F256" s="8" t="s">
        <v>10</v>
      </c>
    </row>
    <row r="257" ht="17" customHeight="1" spans="1:6">
      <c r="A257" s="8">
        <v>255</v>
      </c>
      <c r="B257" s="10" t="s">
        <v>276</v>
      </c>
      <c r="C257" s="11" t="s">
        <v>14</v>
      </c>
      <c r="D257" s="13" t="s">
        <v>258</v>
      </c>
      <c r="E257" s="13" t="s">
        <v>258</v>
      </c>
      <c r="F257" s="8" t="s">
        <v>10</v>
      </c>
    </row>
    <row r="258" ht="17" customHeight="1" spans="1:6">
      <c r="A258" s="8">
        <v>256</v>
      </c>
      <c r="B258" s="10" t="s">
        <v>277</v>
      </c>
      <c r="C258" s="11" t="s">
        <v>14</v>
      </c>
      <c r="D258" s="13" t="s">
        <v>258</v>
      </c>
      <c r="E258" s="13" t="s">
        <v>258</v>
      </c>
      <c r="F258" s="8" t="s">
        <v>10</v>
      </c>
    </row>
    <row r="259" ht="17" customHeight="1" spans="1:6">
      <c r="A259" s="8">
        <v>257</v>
      </c>
      <c r="B259" s="10" t="s">
        <v>278</v>
      </c>
      <c r="C259" s="11" t="s">
        <v>14</v>
      </c>
      <c r="D259" s="13" t="s">
        <v>258</v>
      </c>
      <c r="E259" s="13" t="s">
        <v>258</v>
      </c>
      <c r="F259" s="8" t="s">
        <v>10</v>
      </c>
    </row>
    <row r="260" ht="17" customHeight="1" spans="1:6">
      <c r="A260" s="8">
        <v>258</v>
      </c>
      <c r="B260" s="10" t="s">
        <v>279</v>
      </c>
      <c r="C260" s="11" t="s">
        <v>14</v>
      </c>
      <c r="D260" s="13" t="s">
        <v>258</v>
      </c>
      <c r="E260" s="13" t="s">
        <v>258</v>
      </c>
      <c r="F260" s="8" t="s">
        <v>10</v>
      </c>
    </row>
    <row r="261" ht="17" customHeight="1" spans="1:6">
      <c r="A261" s="8">
        <v>259</v>
      </c>
      <c r="B261" s="10" t="s">
        <v>280</v>
      </c>
      <c r="C261" s="11" t="s">
        <v>14</v>
      </c>
      <c r="D261" s="13" t="s">
        <v>258</v>
      </c>
      <c r="E261" s="13" t="s">
        <v>258</v>
      </c>
      <c r="F261" s="8" t="s">
        <v>10</v>
      </c>
    </row>
    <row r="262" ht="17" customHeight="1" spans="1:6">
      <c r="A262" s="8">
        <v>260</v>
      </c>
      <c r="B262" s="10" t="s">
        <v>281</v>
      </c>
      <c r="C262" s="11" t="s">
        <v>14</v>
      </c>
      <c r="D262" s="13" t="s">
        <v>258</v>
      </c>
      <c r="E262" s="13" t="s">
        <v>258</v>
      </c>
      <c r="F262" s="8" t="s">
        <v>10</v>
      </c>
    </row>
    <row r="263" ht="17" customHeight="1" spans="1:6">
      <c r="A263" s="8">
        <v>261</v>
      </c>
      <c r="B263" s="10" t="s">
        <v>282</v>
      </c>
      <c r="C263" s="11" t="s">
        <v>8</v>
      </c>
      <c r="D263" s="13" t="s">
        <v>258</v>
      </c>
      <c r="E263" s="13" t="s">
        <v>258</v>
      </c>
      <c r="F263" s="8" t="s">
        <v>10</v>
      </c>
    </row>
    <row r="264" ht="17" customHeight="1" spans="1:6">
      <c r="A264" s="8">
        <v>262</v>
      </c>
      <c r="B264" s="10" t="s">
        <v>283</v>
      </c>
      <c r="C264" s="11" t="s">
        <v>14</v>
      </c>
      <c r="D264" s="13" t="s">
        <v>258</v>
      </c>
      <c r="E264" s="13" t="s">
        <v>258</v>
      </c>
      <c r="F264" s="8" t="s">
        <v>10</v>
      </c>
    </row>
    <row r="265" ht="17" customHeight="1" spans="1:6">
      <c r="A265" s="8">
        <v>263</v>
      </c>
      <c r="B265" s="10" t="s">
        <v>284</v>
      </c>
      <c r="C265" s="11" t="s">
        <v>14</v>
      </c>
      <c r="D265" s="13" t="s">
        <v>258</v>
      </c>
      <c r="E265" s="13" t="s">
        <v>258</v>
      </c>
      <c r="F265" s="8" t="s">
        <v>10</v>
      </c>
    </row>
    <row r="266" ht="17" customHeight="1" spans="1:6">
      <c r="A266" s="8">
        <v>264</v>
      </c>
      <c r="B266" s="10" t="s">
        <v>285</v>
      </c>
      <c r="C266" s="11" t="s">
        <v>14</v>
      </c>
      <c r="D266" s="13" t="s">
        <v>258</v>
      </c>
      <c r="E266" s="13" t="s">
        <v>258</v>
      </c>
      <c r="F266" s="8" t="s">
        <v>10</v>
      </c>
    </row>
    <row r="267" ht="17" customHeight="1" spans="1:6">
      <c r="A267" s="8">
        <v>265</v>
      </c>
      <c r="B267" s="10" t="s">
        <v>286</v>
      </c>
      <c r="C267" s="11" t="s">
        <v>14</v>
      </c>
      <c r="D267" s="13" t="s">
        <v>258</v>
      </c>
      <c r="E267" s="13" t="s">
        <v>258</v>
      </c>
      <c r="F267" s="8" t="s">
        <v>10</v>
      </c>
    </row>
    <row r="268" ht="17" customHeight="1" spans="1:6">
      <c r="A268" s="8">
        <v>266</v>
      </c>
      <c r="B268" s="10" t="s">
        <v>287</v>
      </c>
      <c r="C268" s="11" t="s">
        <v>14</v>
      </c>
      <c r="D268" s="13" t="s">
        <v>258</v>
      </c>
      <c r="E268" s="13" t="s">
        <v>258</v>
      </c>
      <c r="F268" s="8" t="s">
        <v>10</v>
      </c>
    </row>
    <row r="269" ht="17" customHeight="1" spans="1:6">
      <c r="A269" s="8">
        <v>267</v>
      </c>
      <c r="B269" s="10" t="s">
        <v>288</v>
      </c>
      <c r="C269" s="11" t="s">
        <v>14</v>
      </c>
      <c r="D269" s="13" t="s">
        <v>258</v>
      </c>
      <c r="E269" s="13" t="s">
        <v>258</v>
      </c>
      <c r="F269" s="8" t="s">
        <v>10</v>
      </c>
    </row>
    <row r="270" ht="17" customHeight="1" spans="1:6">
      <c r="A270" s="8">
        <v>268</v>
      </c>
      <c r="B270" s="10" t="s">
        <v>289</v>
      </c>
      <c r="C270" s="11" t="s">
        <v>14</v>
      </c>
      <c r="D270" s="13" t="s">
        <v>258</v>
      </c>
      <c r="E270" s="13" t="s">
        <v>258</v>
      </c>
      <c r="F270" s="8" t="s">
        <v>10</v>
      </c>
    </row>
    <row r="271" ht="17" customHeight="1" spans="1:6">
      <c r="A271" s="8">
        <v>269</v>
      </c>
      <c r="B271" s="10" t="s">
        <v>290</v>
      </c>
      <c r="C271" s="11" t="s">
        <v>14</v>
      </c>
      <c r="D271" s="13" t="s">
        <v>258</v>
      </c>
      <c r="E271" s="13" t="s">
        <v>258</v>
      </c>
      <c r="F271" s="8" t="s">
        <v>10</v>
      </c>
    </row>
    <row r="272" ht="17" customHeight="1" spans="1:6">
      <c r="A272" s="8">
        <v>270</v>
      </c>
      <c r="B272" s="10" t="s">
        <v>291</v>
      </c>
      <c r="C272" s="11" t="s">
        <v>14</v>
      </c>
      <c r="D272" s="13" t="s">
        <v>258</v>
      </c>
      <c r="E272" s="13" t="s">
        <v>258</v>
      </c>
      <c r="F272" s="8" t="s">
        <v>10</v>
      </c>
    </row>
    <row r="273" ht="17" customHeight="1" spans="1:6">
      <c r="A273" s="8">
        <v>271</v>
      </c>
      <c r="B273" s="10" t="s">
        <v>292</v>
      </c>
      <c r="C273" s="11" t="s">
        <v>14</v>
      </c>
      <c r="D273" s="13" t="s">
        <v>258</v>
      </c>
      <c r="E273" s="13" t="s">
        <v>258</v>
      </c>
      <c r="F273" s="8" t="s">
        <v>10</v>
      </c>
    </row>
    <row r="274" ht="17" customHeight="1" spans="1:6">
      <c r="A274" s="8">
        <v>272</v>
      </c>
      <c r="B274" s="10" t="s">
        <v>293</v>
      </c>
      <c r="C274" s="11" t="s">
        <v>14</v>
      </c>
      <c r="D274" s="13" t="s">
        <v>258</v>
      </c>
      <c r="E274" s="13" t="s">
        <v>258</v>
      </c>
      <c r="F274" s="8" t="s">
        <v>10</v>
      </c>
    </row>
    <row r="275" ht="17" customHeight="1" spans="1:6">
      <c r="A275" s="8">
        <v>273</v>
      </c>
      <c r="B275" s="10" t="s">
        <v>294</v>
      </c>
      <c r="C275" s="11" t="s">
        <v>14</v>
      </c>
      <c r="D275" s="13" t="s">
        <v>258</v>
      </c>
      <c r="E275" s="13" t="s">
        <v>258</v>
      </c>
      <c r="F275" s="8" t="s">
        <v>10</v>
      </c>
    </row>
    <row r="276" ht="17" customHeight="1" spans="1:6">
      <c r="A276" s="8">
        <v>274</v>
      </c>
      <c r="B276" s="10" t="s">
        <v>295</v>
      </c>
      <c r="C276" s="11" t="s">
        <v>14</v>
      </c>
      <c r="D276" s="13" t="s">
        <v>258</v>
      </c>
      <c r="E276" s="13" t="s">
        <v>258</v>
      </c>
      <c r="F276" s="8" t="s">
        <v>10</v>
      </c>
    </row>
    <row r="277" ht="17" customHeight="1" spans="1:6">
      <c r="A277" s="8">
        <v>275</v>
      </c>
      <c r="B277" s="10" t="s">
        <v>296</v>
      </c>
      <c r="C277" s="11" t="s">
        <v>14</v>
      </c>
      <c r="D277" s="13" t="s">
        <v>258</v>
      </c>
      <c r="E277" s="13" t="s">
        <v>258</v>
      </c>
      <c r="F277" s="8" t="s">
        <v>10</v>
      </c>
    </row>
    <row r="278" ht="17" customHeight="1" spans="1:6">
      <c r="A278" s="8">
        <v>276</v>
      </c>
      <c r="B278" s="10" t="s">
        <v>297</v>
      </c>
      <c r="C278" s="11" t="s">
        <v>14</v>
      </c>
      <c r="D278" s="13" t="s">
        <v>258</v>
      </c>
      <c r="E278" s="13" t="s">
        <v>258</v>
      </c>
      <c r="F278" s="8" t="s">
        <v>10</v>
      </c>
    </row>
    <row r="279" ht="17" customHeight="1" spans="1:6">
      <c r="A279" s="8">
        <v>277</v>
      </c>
      <c r="B279" s="10" t="s">
        <v>298</v>
      </c>
      <c r="C279" s="11" t="s">
        <v>14</v>
      </c>
      <c r="D279" s="13" t="s">
        <v>258</v>
      </c>
      <c r="E279" s="13" t="s">
        <v>258</v>
      </c>
      <c r="F279" s="8" t="s">
        <v>10</v>
      </c>
    </row>
    <row r="280" ht="17" customHeight="1" spans="1:6">
      <c r="A280" s="8">
        <v>278</v>
      </c>
      <c r="B280" s="10" t="s">
        <v>299</v>
      </c>
      <c r="C280" s="11" t="s">
        <v>14</v>
      </c>
      <c r="D280" s="13" t="s">
        <v>258</v>
      </c>
      <c r="E280" s="13" t="s">
        <v>258</v>
      </c>
      <c r="F280" s="8" t="s">
        <v>10</v>
      </c>
    </row>
    <row r="281" ht="17" customHeight="1" spans="1:6">
      <c r="A281" s="8">
        <v>279</v>
      </c>
      <c r="B281" s="10" t="s">
        <v>300</v>
      </c>
      <c r="C281" s="11" t="s">
        <v>14</v>
      </c>
      <c r="D281" s="13" t="s">
        <v>258</v>
      </c>
      <c r="E281" s="13" t="s">
        <v>258</v>
      </c>
      <c r="F281" s="8" t="s">
        <v>10</v>
      </c>
    </row>
    <row r="282" ht="17" customHeight="1" spans="1:6">
      <c r="A282" s="8">
        <v>280</v>
      </c>
      <c r="B282" s="10" t="s">
        <v>301</v>
      </c>
      <c r="C282" s="11" t="s">
        <v>14</v>
      </c>
      <c r="D282" s="13" t="s">
        <v>258</v>
      </c>
      <c r="E282" s="13" t="s">
        <v>258</v>
      </c>
      <c r="F282" s="8" t="s">
        <v>10</v>
      </c>
    </row>
    <row r="283" ht="17" customHeight="1" spans="1:6">
      <c r="A283" s="8">
        <v>281</v>
      </c>
      <c r="B283" s="10" t="s">
        <v>302</v>
      </c>
      <c r="C283" s="11" t="s">
        <v>14</v>
      </c>
      <c r="D283" s="13" t="s">
        <v>258</v>
      </c>
      <c r="E283" s="13" t="s">
        <v>258</v>
      </c>
      <c r="F283" s="8" t="s">
        <v>10</v>
      </c>
    </row>
    <row r="284" ht="17" customHeight="1" spans="1:6">
      <c r="A284" s="8">
        <v>282</v>
      </c>
      <c r="B284" s="10" t="s">
        <v>303</v>
      </c>
      <c r="C284" s="11" t="s">
        <v>8</v>
      </c>
      <c r="D284" s="13" t="s">
        <v>258</v>
      </c>
      <c r="E284" s="13" t="s">
        <v>258</v>
      </c>
      <c r="F284" s="8" t="s">
        <v>10</v>
      </c>
    </row>
    <row r="285" ht="17" customHeight="1" spans="1:6">
      <c r="A285" s="8">
        <v>283</v>
      </c>
      <c r="B285" s="10" t="s">
        <v>304</v>
      </c>
      <c r="C285" s="11" t="s">
        <v>8</v>
      </c>
      <c r="D285" s="13" t="s">
        <v>258</v>
      </c>
      <c r="E285" s="13" t="s">
        <v>258</v>
      </c>
      <c r="F285" s="8" t="s">
        <v>10</v>
      </c>
    </row>
    <row r="286" ht="17" customHeight="1" spans="1:6">
      <c r="A286" s="8">
        <v>284</v>
      </c>
      <c r="B286" s="10" t="s">
        <v>305</v>
      </c>
      <c r="C286" s="11" t="s">
        <v>8</v>
      </c>
      <c r="D286" s="13" t="s">
        <v>258</v>
      </c>
      <c r="E286" s="13" t="s">
        <v>258</v>
      </c>
      <c r="F286" s="8" t="s">
        <v>10</v>
      </c>
    </row>
    <row r="287" ht="17" customHeight="1" spans="1:6">
      <c r="A287" s="8">
        <v>285</v>
      </c>
      <c r="B287" s="10" t="s">
        <v>306</v>
      </c>
      <c r="C287" s="11" t="s">
        <v>14</v>
      </c>
      <c r="D287" s="13" t="s">
        <v>258</v>
      </c>
      <c r="E287" s="13" t="s">
        <v>258</v>
      </c>
      <c r="F287" s="8" t="s">
        <v>10</v>
      </c>
    </row>
    <row r="288" ht="17" customHeight="1" spans="1:6">
      <c r="A288" s="8">
        <v>286</v>
      </c>
      <c r="B288" s="10" t="s">
        <v>307</v>
      </c>
      <c r="C288" s="11" t="s">
        <v>14</v>
      </c>
      <c r="D288" s="13" t="s">
        <v>258</v>
      </c>
      <c r="E288" s="13" t="s">
        <v>258</v>
      </c>
      <c r="F288" s="8" t="s">
        <v>10</v>
      </c>
    </row>
    <row r="289" ht="17" customHeight="1" spans="1:6">
      <c r="A289" s="8">
        <v>287</v>
      </c>
      <c r="B289" s="10" t="s">
        <v>308</v>
      </c>
      <c r="C289" s="11" t="s">
        <v>14</v>
      </c>
      <c r="D289" s="13" t="s">
        <v>258</v>
      </c>
      <c r="E289" s="13" t="s">
        <v>258</v>
      </c>
      <c r="F289" s="8" t="s">
        <v>10</v>
      </c>
    </row>
    <row r="290" ht="17" customHeight="1" spans="1:6">
      <c r="A290" s="8">
        <v>288</v>
      </c>
      <c r="B290" s="10" t="s">
        <v>309</v>
      </c>
      <c r="C290" s="11" t="s">
        <v>14</v>
      </c>
      <c r="D290" s="13" t="s">
        <v>258</v>
      </c>
      <c r="E290" s="13" t="s">
        <v>258</v>
      </c>
      <c r="F290" s="8" t="s">
        <v>10</v>
      </c>
    </row>
    <row r="291" ht="17" customHeight="1" spans="1:6">
      <c r="A291" s="8">
        <v>289</v>
      </c>
      <c r="B291" s="10" t="s">
        <v>310</v>
      </c>
      <c r="C291" s="11" t="s">
        <v>14</v>
      </c>
      <c r="D291" s="13" t="s">
        <v>258</v>
      </c>
      <c r="E291" s="13" t="s">
        <v>258</v>
      </c>
      <c r="F291" s="8" t="s">
        <v>10</v>
      </c>
    </row>
    <row r="292" ht="17" customHeight="1" spans="1:6">
      <c r="A292" s="8">
        <v>290</v>
      </c>
      <c r="B292" s="10" t="s">
        <v>311</v>
      </c>
      <c r="C292" s="11" t="s">
        <v>14</v>
      </c>
      <c r="D292" s="13" t="s">
        <v>258</v>
      </c>
      <c r="E292" s="13" t="s">
        <v>258</v>
      </c>
      <c r="F292" s="8" t="s">
        <v>10</v>
      </c>
    </row>
    <row r="293" ht="17" customHeight="1" spans="1:6">
      <c r="A293" s="8">
        <v>291</v>
      </c>
      <c r="B293" s="10" t="s">
        <v>312</v>
      </c>
      <c r="C293" s="11" t="s">
        <v>14</v>
      </c>
      <c r="D293" s="13" t="s">
        <v>258</v>
      </c>
      <c r="E293" s="13" t="s">
        <v>258</v>
      </c>
      <c r="F293" s="8" t="s">
        <v>10</v>
      </c>
    </row>
    <row r="294" ht="17" customHeight="1" spans="1:6">
      <c r="A294" s="8">
        <v>292</v>
      </c>
      <c r="B294" s="10" t="s">
        <v>313</v>
      </c>
      <c r="C294" s="11" t="s">
        <v>14</v>
      </c>
      <c r="D294" s="13" t="s">
        <v>258</v>
      </c>
      <c r="E294" s="13" t="s">
        <v>258</v>
      </c>
      <c r="F294" s="8" t="s">
        <v>10</v>
      </c>
    </row>
    <row r="295" ht="17" customHeight="1" spans="1:6">
      <c r="A295" s="8">
        <v>293</v>
      </c>
      <c r="B295" s="10" t="s">
        <v>314</v>
      </c>
      <c r="C295" s="11" t="s">
        <v>14</v>
      </c>
      <c r="D295" s="13" t="s">
        <v>258</v>
      </c>
      <c r="E295" s="13" t="s">
        <v>258</v>
      </c>
      <c r="F295" s="8" t="s">
        <v>10</v>
      </c>
    </row>
    <row r="296" ht="17" customHeight="1" spans="1:6">
      <c r="A296" s="8">
        <v>294</v>
      </c>
      <c r="B296" s="10" t="s">
        <v>315</v>
      </c>
      <c r="C296" s="11" t="s">
        <v>14</v>
      </c>
      <c r="D296" s="13" t="s">
        <v>258</v>
      </c>
      <c r="E296" s="13" t="s">
        <v>258</v>
      </c>
      <c r="F296" s="8" t="s">
        <v>10</v>
      </c>
    </row>
    <row r="297" ht="17" customHeight="1" spans="1:6">
      <c r="A297" s="8">
        <v>295</v>
      </c>
      <c r="B297" s="10" t="s">
        <v>316</v>
      </c>
      <c r="C297" s="11" t="s">
        <v>14</v>
      </c>
      <c r="D297" s="13" t="s">
        <v>258</v>
      </c>
      <c r="E297" s="13" t="s">
        <v>258</v>
      </c>
      <c r="F297" s="8" t="s">
        <v>10</v>
      </c>
    </row>
    <row r="298" ht="17" customHeight="1" spans="1:6">
      <c r="A298" s="8">
        <v>296</v>
      </c>
      <c r="B298" s="10" t="s">
        <v>317</v>
      </c>
      <c r="C298" s="11" t="s">
        <v>14</v>
      </c>
      <c r="D298" s="13" t="s">
        <v>258</v>
      </c>
      <c r="E298" s="13" t="s">
        <v>258</v>
      </c>
      <c r="F298" s="8" t="s">
        <v>10</v>
      </c>
    </row>
    <row r="299" ht="17" customHeight="1" spans="1:6">
      <c r="A299" s="8">
        <v>297</v>
      </c>
      <c r="B299" s="10" t="s">
        <v>318</v>
      </c>
      <c r="C299" s="11" t="s">
        <v>14</v>
      </c>
      <c r="D299" s="13" t="s">
        <v>258</v>
      </c>
      <c r="E299" s="13" t="s">
        <v>258</v>
      </c>
      <c r="F299" s="8" t="s">
        <v>10</v>
      </c>
    </row>
    <row r="300" ht="17" customHeight="1" spans="1:6">
      <c r="A300" s="8">
        <v>298</v>
      </c>
      <c r="B300" s="10" t="s">
        <v>319</v>
      </c>
      <c r="C300" s="11" t="s">
        <v>14</v>
      </c>
      <c r="D300" s="13" t="s">
        <v>258</v>
      </c>
      <c r="E300" s="13" t="s">
        <v>258</v>
      </c>
      <c r="F300" s="8" t="s">
        <v>10</v>
      </c>
    </row>
    <row r="301" ht="17" customHeight="1" spans="1:6">
      <c r="A301" s="8">
        <v>299</v>
      </c>
      <c r="B301" s="10" t="s">
        <v>320</v>
      </c>
      <c r="C301" s="11" t="s">
        <v>14</v>
      </c>
      <c r="D301" s="13" t="s">
        <v>258</v>
      </c>
      <c r="E301" s="13" t="s">
        <v>258</v>
      </c>
      <c r="F301" s="8" t="s">
        <v>10</v>
      </c>
    </row>
    <row r="302" ht="17" customHeight="1" spans="1:6">
      <c r="A302" s="8">
        <v>300</v>
      </c>
      <c r="B302" s="10" t="s">
        <v>321</v>
      </c>
      <c r="C302" s="11" t="s">
        <v>14</v>
      </c>
      <c r="D302" s="13" t="s">
        <v>258</v>
      </c>
      <c r="E302" s="13" t="s">
        <v>258</v>
      </c>
      <c r="F302" s="8" t="s">
        <v>10</v>
      </c>
    </row>
    <row r="303" ht="17" customHeight="1" spans="1:6">
      <c r="A303" s="8">
        <v>301</v>
      </c>
      <c r="B303" s="10" t="s">
        <v>322</v>
      </c>
      <c r="C303" s="11" t="s">
        <v>14</v>
      </c>
      <c r="D303" s="13" t="s">
        <v>258</v>
      </c>
      <c r="E303" s="13" t="s">
        <v>258</v>
      </c>
      <c r="F303" s="8" t="s">
        <v>10</v>
      </c>
    </row>
    <row r="304" ht="17" customHeight="1" spans="1:6">
      <c r="A304" s="8">
        <v>302</v>
      </c>
      <c r="B304" s="10" t="s">
        <v>323</v>
      </c>
      <c r="C304" s="11" t="s">
        <v>14</v>
      </c>
      <c r="D304" s="13" t="s">
        <v>258</v>
      </c>
      <c r="E304" s="13" t="s">
        <v>258</v>
      </c>
      <c r="F304" s="8" t="s">
        <v>10</v>
      </c>
    </row>
    <row r="305" ht="17" customHeight="1" spans="1:6">
      <c r="A305" s="8">
        <v>303</v>
      </c>
      <c r="B305" s="10" t="s">
        <v>324</v>
      </c>
      <c r="C305" s="11" t="s">
        <v>14</v>
      </c>
      <c r="D305" s="13" t="s">
        <v>258</v>
      </c>
      <c r="E305" s="13" t="s">
        <v>258</v>
      </c>
      <c r="F305" s="8" t="s">
        <v>10</v>
      </c>
    </row>
    <row r="306" ht="17" customHeight="1" spans="1:6">
      <c r="A306" s="8">
        <v>304</v>
      </c>
      <c r="B306" s="10" t="s">
        <v>325</v>
      </c>
      <c r="C306" s="11" t="s">
        <v>14</v>
      </c>
      <c r="D306" s="13" t="s">
        <v>258</v>
      </c>
      <c r="E306" s="13" t="s">
        <v>258</v>
      </c>
      <c r="F306" s="8" t="s">
        <v>10</v>
      </c>
    </row>
    <row r="307" ht="17" customHeight="1" spans="1:6">
      <c r="A307" s="8">
        <v>305</v>
      </c>
      <c r="B307" s="10" t="s">
        <v>326</v>
      </c>
      <c r="C307" s="11" t="s">
        <v>14</v>
      </c>
      <c r="D307" s="13" t="s">
        <v>258</v>
      </c>
      <c r="E307" s="13" t="s">
        <v>258</v>
      </c>
      <c r="F307" s="8" t="s">
        <v>10</v>
      </c>
    </row>
    <row r="308" ht="17" customHeight="1" spans="1:6">
      <c r="A308" s="8">
        <v>306</v>
      </c>
      <c r="B308" s="10" t="s">
        <v>327</v>
      </c>
      <c r="C308" s="11" t="s">
        <v>14</v>
      </c>
      <c r="D308" s="13" t="s">
        <v>258</v>
      </c>
      <c r="E308" s="13" t="s">
        <v>258</v>
      </c>
      <c r="F308" s="8" t="s">
        <v>10</v>
      </c>
    </row>
    <row r="309" ht="17" customHeight="1" spans="1:6">
      <c r="A309" s="8">
        <v>307</v>
      </c>
      <c r="B309" s="10" t="s">
        <v>328</v>
      </c>
      <c r="C309" s="11" t="s">
        <v>14</v>
      </c>
      <c r="D309" s="13" t="s">
        <v>258</v>
      </c>
      <c r="E309" s="13" t="s">
        <v>258</v>
      </c>
      <c r="F309" s="8" t="s">
        <v>10</v>
      </c>
    </row>
    <row r="310" ht="17" customHeight="1" spans="1:6">
      <c r="A310" s="8">
        <v>308</v>
      </c>
      <c r="B310" s="10" t="s">
        <v>329</v>
      </c>
      <c r="C310" s="11" t="s">
        <v>14</v>
      </c>
      <c r="D310" s="13" t="s">
        <v>258</v>
      </c>
      <c r="E310" s="13" t="s">
        <v>258</v>
      </c>
      <c r="F310" s="8" t="s">
        <v>10</v>
      </c>
    </row>
    <row r="311" ht="17" customHeight="1" spans="1:6">
      <c r="A311" s="8">
        <v>309</v>
      </c>
      <c r="B311" s="10" t="s">
        <v>330</v>
      </c>
      <c r="C311" s="11" t="s">
        <v>14</v>
      </c>
      <c r="D311" s="13" t="s">
        <v>258</v>
      </c>
      <c r="E311" s="13" t="s">
        <v>258</v>
      </c>
      <c r="F311" s="8" t="s">
        <v>10</v>
      </c>
    </row>
    <row r="312" ht="17" customHeight="1" spans="1:6">
      <c r="A312" s="8">
        <v>310</v>
      </c>
      <c r="B312" s="10" t="s">
        <v>331</v>
      </c>
      <c r="C312" s="11" t="s">
        <v>14</v>
      </c>
      <c r="D312" s="13" t="s">
        <v>258</v>
      </c>
      <c r="E312" s="13" t="s">
        <v>258</v>
      </c>
      <c r="F312" s="8" t="s">
        <v>10</v>
      </c>
    </row>
    <row r="313" ht="17" customHeight="1" spans="1:6">
      <c r="A313" s="8">
        <v>311</v>
      </c>
      <c r="B313" s="10" t="s">
        <v>332</v>
      </c>
      <c r="C313" s="11" t="s">
        <v>14</v>
      </c>
      <c r="D313" s="13" t="s">
        <v>258</v>
      </c>
      <c r="E313" s="13" t="s">
        <v>258</v>
      </c>
      <c r="F313" s="8" t="s">
        <v>10</v>
      </c>
    </row>
    <row r="314" ht="17" customHeight="1" spans="1:6">
      <c r="A314" s="8">
        <v>312</v>
      </c>
      <c r="B314" s="10" t="s">
        <v>333</v>
      </c>
      <c r="C314" s="11" t="s">
        <v>14</v>
      </c>
      <c r="D314" s="13" t="s">
        <v>258</v>
      </c>
      <c r="E314" s="13" t="s">
        <v>258</v>
      </c>
      <c r="F314" s="8" t="s">
        <v>10</v>
      </c>
    </row>
    <row r="315" ht="17" customHeight="1" spans="1:6">
      <c r="A315" s="8">
        <v>313</v>
      </c>
      <c r="B315" s="10" t="s">
        <v>334</v>
      </c>
      <c r="C315" s="11" t="s">
        <v>14</v>
      </c>
      <c r="D315" s="13" t="s">
        <v>258</v>
      </c>
      <c r="E315" s="13" t="s">
        <v>258</v>
      </c>
      <c r="F315" s="8" t="s">
        <v>10</v>
      </c>
    </row>
    <row r="316" ht="17" customHeight="1" spans="1:6">
      <c r="A316" s="8">
        <v>314</v>
      </c>
      <c r="B316" s="10" t="s">
        <v>335</v>
      </c>
      <c r="C316" s="11" t="s">
        <v>14</v>
      </c>
      <c r="D316" s="13" t="s">
        <v>258</v>
      </c>
      <c r="E316" s="13" t="s">
        <v>258</v>
      </c>
      <c r="F316" s="8" t="s">
        <v>10</v>
      </c>
    </row>
    <row r="317" ht="17" customHeight="1" spans="1:6">
      <c r="A317" s="8">
        <v>315</v>
      </c>
      <c r="B317" s="10" t="s">
        <v>336</v>
      </c>
      <c r="C317" s="11" t="s">
        <v>14</v>
      </c>
      <c r="D317" s="13" t="s">
        <v>258</v>
      </c>
      <c r="E317" s="13" t="s">
        <v>258</v>
      </c>
      <c r="F317" s="8" t="s">
        <v>10</v>
      </c>
    </row>
    <row r="318" ht="17" customHeight="1" spans="1:6">
      <c r="A318" s="8">
        <v>316</v>
      </c>
      <c r="B318" s="10" t="s">
        <v>337</v>
      </c>
      <c r="C318" s="11" t="s">
        <v>14</v>
      </c>
      <c r="D318" s="13" t="s">
        <v>258</v>
      </c>
      <c r="E318" s="13" t="s">
        <v>258</v>
      </c>
      <c r="F318" s="8" t="s">
        <v>10</v>
      </c>
    </row>
    <row r="319" ht="17" customHeight="1" spans="1:6">
      <c r="A319" s="8">
        <v>317</v>
      </c>
      <c r="B319" s="10" t="s">
        <v>338</v>
      </c>
      <c r="C319" s="11" t="s">
        <v>14</v>
      </c>
      <c r="D319" s="13" t="s">
        <v>258</v>
      </c>
      <c r="E319" s="13" t="s">
        <v>258</v>
      </c>
      <c r="F319" s="8" t="s">
        <v>10</v>
      </c>
    </row>
    <row r="320" ht="17" customHeight="1" spans="1:6">
      <c r="A320" s="8">
        <v>318</v>
      </c>
      <c r="B320" s="10" t="s">
        <v>339</v>
      </c>
      <c r="C320" s="11" t="s">
        <v>14</v>
      </c>
      <c r="D320" s="13" t="s">
        <v>258</v>
      </c>
      <c r="E320" s="13" t="s">
        <v>258</v>
      </c>
      <c r="F320" s="8" t="s">
        <v>10</v>
      </c>
    </row>
    <row r="321" ht="17" customHeight="1" spans="1:6">
      <c r="A321" s="8">
        <v>319</v>
      </c>
      <c r="B321" s="10" t="s">
        <v>340</v>
      </c>
      <c r="C321" s="11" t="s">
        <v>14</v>
      </c>
      <c r="D321" s="13" t="s">
        <v>258</v>
      </c>
      <c r="E321" s="13" t="s">
        <v>258</v>
      </c>
      <c r="F321" s="8" t="s">
        <v>10</v>
      </c>
    </row>
    <row r="322" ht="17" customHeight="1" spans="1:6">
      <c r="A322" s="8">
        <v>320</v>
      </c>
      <c r="B322" s="10" t="s">
        <v>295</v>
      </c>
      <c r="C322" s="11" t="s">
        <v>14</v>
      </c>
      <c r="D322" s="13" t="s">
        <v>258</v>
      </c>
      <c r="E322" s="13" t="s">
        <v>258</v>
      </c>
      <c r="F322" s="8" t="s">
        <v>10</v>
      </c>
    </row>
    <row r="323" ht="17" customHeight="1" spans="1:6">
      <c r="A323" s="8">
        <v>321</v>
      </c>
      <c r="B323" s="10" t="s">
        <v>296</v>
      </c>
      <c r="C323" s="11" t="s">
        <v>14</v>
      </c>
      <c r="D323" s="13" t="s">
        <v>258</v>
      </c>
      <c r="E323" s="13" t="s">
        <v>258</v>
      </c>
      <c r="F323" s="8" t="s">
        <v>10</v>
      </c>
    </row>
    <row r="324" ht="17" customHeight="1" spans="1:6">
      <c r="A324" s="8">
        <v>322</v>
      </c>
      <c r="B324" s="10" t="s">
        <v>341</v>
      </c>
      <c r="C324" s="11" t="s">
        <v>14</v>
      </c>
      <c r="D324" s="13" t="s">
        <v>258</v>
      </c>
      <c r="E324" s="13" t="s">
        <v>258</v>
      </c>
      <c r="F324" s="8" t="s">
        <v>10</v>
      </c>
    </row>
    <row r="325" ht="17" customHeight="1" spans="1:6">
      <c r="A325" s="8">
        <v>323</v>
      </c>
      <c r="B325" s="10" t="s">
        <v>297</v>
      </c>
      <c r="C325" s="11" t="s">
        <v>14</v>
      </c>
      <c r="D325" s="13" t="s">
        <v>258</v>
      </c>
      <c r="E325" s="13" t="s">
        <v>258</v>
      </c>
      <c r="F325" s="8" t="s">
        <v>10</v>
      </c>
    </row>
    <row r="326" ht="17" customHeight="1" spans="1:6">
      <c r="A326" s="8">
        <v>324</v>
      </c>
      <c r="B326" s="10" t="s">
        <v>342</v>
      </c>
      <c r="C326" s="11" t="s">
        <v>14</v>
      </c>
      <c r="D326" s="13" t="s">
        <v>258</v>
      </c>
      <c r="E326" s="13" t="s">
        <v>258</v>
      </c>
      <c r="F326" s="8" t="s">
        <v>10</v>
      </c>
    </row>
    <row r="327" ht="17" customHeight="1" spans="1:6">
      <c r="A327" s="8">
        <v>325</v>
      </c>
      <c r="B327" s="10" t="s">
        <v>343</v>
      </c>
      <c r="C327" s="11" t="s">
        <v>14</v>
      </c>
      <c r="D327" s="13" t="s">
        <v>258</v>
      </c>
      <c r="E327" s="13" t="s">
        <v>258</v>
      </c>
      <c r="F327" s="8" t="s">
        <v>10</v>
      </c>
    </row>
    <row r="328" ht="17" customHeight="1" spans="1:6">
      <c r="A328" s="8">
        <v>326</v>
      </c>
      <c r="B328" s="10" t="s">
        <v>344</v>
      </c>
      <c r="C328" s="11" t="s">
        <v>14</v>
      </c>
      <c r="D328" s="13" t="s">
        <v>258</v>
      </c>
      <c r="E328" s="13" t="s">
        <v>258</v>
      </c>
      <c r="F328" s="8" t="s">
        <v>10</v>
      </c>
    </row>
    <row r="329" ht="17" customHeight="1" spans="1:6">
      <c r="A329" s="8">
        <v>327</v>
      </c>
      <c r="B329" s="10" t="s">
        <v>345</v>
      </c>
      <c r="C329" s="11" t="s">
        <v>14</v>
      </c>
      <c r="D329" s="13" t="s">
        <v>258</v>
      </c>
      <c r="E329" s="13" t="s">
        <v>258</v>
      </c>
      <c r="F329" s="8" t="s">
        <v>10</v>
      </c>
    </row>
    <row r="330" ht="17" customHeight="1" spans="1:6">
      <c r="A330" s="8">
        <v>328</v>
      </c>
      <c r="B330" s="10" t="s">
        <v>346</v>
      </c>
      <c r="C330" s="11" t="s">
        <v>14</v>
      </c>
      <c r="D330" s="13" t="s">
        <v>258</v>
      </c>
      <c r="E330" s="13" t="s">
        <v>258</v>
      </c>
      <c r="F330" s="8" t="s">
        <v>10</v>
      </c>
    </row>
    <row r="331" ht="17" customHeight="1" spans="1:6">
      <c r="A331" s="8">
        <v>329</v>
      </c>
      <c r="B331" s="10" t="s">
        <v>347</v>
      </c>
      <c r="C331" s="11" t="s">
        <v>14</v>
      </c>
      <c r="D331" s="13" t="s">
        <v>258</v>
      </c>
      <c r="E331" s="13" t="s">
        <v>258</v>
      </c>
      <c r="F331" s="8" t="s">
        <v>10</v>
      </c>
    </row>
    <row r="332" ht="17" customHeight="1" spans="1:6">
      <c r="A332" s="8">
        <v>330</v>
      </c>
      <c r="B332" s="10" t="s">
        <v>348</v>
      </c>
      <c r="C332" s="11" t="s">
        <v>14</v>
      </c>
      <c r="D332" s="13" t="s">
        <v>258</v>
      </c>
      <c r="E332" s="13" t="s">
        <v>258</v>
      </c>
      <c r="F332" s="8" t="s">
        <v>10</v>
      </c>
    </row>
    <row r="333" ht="17" customHeight="1" spans="1:6">
      <c r="A333" s="8">
        <v>331</v>
      </c>
      <c r="B333" s="10" t="s">
        <v>349</v>
      </c>
      <c r="C333" s="11" t="s">
        <v>14</v>
      </c>
      <c r="D333" s="13" t="s">
        <v>258</v>
      </c>
      <c r="E333" s="13" t="s">
        <v>258</v>
      </c>
      <c r="F333" s="8" t="s">
        <v>10</v>
      </c>
    </row>
    <row r="334" ht="17" customHeight="1" spans="1:6">
      <c r="A334" s="8">
        <v>332</v>
      </c>
      <c r="B334" s="10" t="s">
        <v>350</v>
      </c>
      <c r="C334" s="11" t="s">
        <v>14</v>
      </c>
      <c r="D334" s="13" t="s">
        <v>258</v>
      </c>
      <c r="E334" s="13" t="s">
        <v>258</v>
      </c>
      <c r="F334" s="8" t="s">
        <v>10</v>
      </c>
    </row>
    <row r="335" ht="17" customHeight="1" spans="1:6">
      <c r="A335" s="8">
        <v>333</v>
      </c>
      <c r="B335" s="10" t="s">
        <v>351</v>
      </c>
      <c r="C335" s="11" t="s">
        <v>14</v>
      </c>
      <c r="D335" s="13" t="s">
        <v>258</v>
      </c>
      <c r="E335" s="13" t="s">
        <v>258</v>
      </c>
      <c r="F335" s="8" t="s">
        <v>10</v>
      </c>
    </row>
    <row r="336" ht="17" customHeight="1" spans="1:6">
      <c r="A336" s="8">
        <v>334</v>
      </c>
      <c r="B336" s="10" t="s">
        <v>352</v>
      </c>
      <c r="C336" s="11" t="s">
        <v>14</v>
      </c>
      <c r="D336" s="13" t="s">
        <v>258</v>
      </c>
      <c r="E336" s="13" t="s">
        <v>258</v>
      </c>
      <c r="F336" s="8" t="s">
        <v>10</v>
      </c>
    </row>
    <row r="337" ht="17" customHeight="1" spans="1:6">
      <c r="A337" s="8">
        <v>335</v>
      </c>
      <c r="B337" s="10" t="s">
        <v>275</v>
      </c>
      <c r="C337" s="11" t="s">
        <v>14</v>
      </c>
      <c r="D337" s="13" t="s">
        <v>258</v>
      </c>
      <c r="E337" s="13" t="s">
        <v>258</v>
      </c>
      <c r="F337" s="8" t="s">
        <v>10</v>
      </c>
    </row>
    <row r="338" ht="17" customHeight="1" spans="1:6">
      <c r="A338" s="8">
        <v>336</v>
      </c>
      <c r="B338" s="10" t="s">
        <v>353</v>
      </c>
      <c r="C338" s="11" t="s">
        <v>14</v>
      </c>
      <c r="D338" s="13" t="s">
        <v>258</v>
      </c>
      <c r="E338" s="13" t="s">
        <v>258</v>
      </c>
      <c r="F338" s="8" t="s">
        <v>10</v>
      </c>
    </row>
    <row r="339" ht="17" customHeight="1" spans="1:6">
      <c r="A339" s="8">
        <v>337</v>
      </c>
      <c r="B339" s="10" t="s">
        <v>354</v>
      </c>
      <c r="C339" s="11" t="s">
        <v>14</v>
      </c>
      <c r="D339" s="13" t="s">
        <v>258</v>
      </c>
      <c r="E339" s="13" t="s">
        <v>258</v>
      </c>
      <c r="F339" s="8" t="s">
        <v>10</v>
      </c>
    </row>
    <row r="340" ht="17" customHeight="1" spans="1:6">
      <c r="A340" s="8">
        <v>338</v>
      </c>
      <c r="B340" s="10" t="s">
        <v>355</v>
      </c>
      <c r="C340" s="11" t="s">
        <v>14</v>
      </c>
      <c r="D340" s="13" t="s">
        <v>258</v>
      </c>
      <c r="E340" s="13" t="s">
        <v>258</v>
      </c>
      <c r="F340" s="8" t="s">
        <v>10</v>
      </c>
    </row>
    <row r="341" ht="17" customHeight="1" spans="1:6">
      <c r="A341" s="8">
        <v>339</v>
      </c>
      <c r="B341" s="10" t="s">
        <v>356</v>
      </c>
      <c r="C341" s="11" t="s">
        <v>14</v>
      </c>
      <c r="D341" s="13" t="s">
        <v>258</v>
      </c>
      <c r="E341" s="13" t="s">
        <v>258</v>
      </c>
      <c r="F341" s="8" t="s">
        <v>10</v>
      </c>
    </row>
    <row r="342" ht="17" customHeight="1" spans="1:6">
      <c r="A342" s="8">
        <v>340</v>
      </c>
      <c r="B342" s="10" t="s">
        <v>279</v>
      </c>
      <c r="C342" s="11" t="s">
        <v>14</v>
      </c>
      <c r="D342" s="13" t="s">
        <v>258</v>
      </c>
      <c r="E342" s="13" t="s">
        <v>258</v>
      </c>
      <c r="F342" s="8" t="s">
        <v>10</v>
      </c>
    </row>
    <row r="343" ht="17" customHeight="1" spans="1:6">
      <c r="A343" s="8">
        <v>341</v>
      </c>
      <c r="B343" s="10" t="s">
        <v>357</v>
      </c>
      <c r="C343" s="11" t="s">
        <v>14</v>
      </c>
      <c r="D343" s="13" t="s">
        <v>258</v>
      </c>
      <c r="E343" s="13" t="s">
        <v>258</v>
      </c>
      <c r="F343" s="8" t="s">
        <v>10</v>
      </c>
    </row>
    <row r="344" ht="17" customHeight="1" spans="1:6">
      <c r="A344" s="8">
        <v>342</v>
      </c>
      <c r="B344" s="10" t="s">
        <v>358</v>
      </c>
      <c r="C344" s="11" t="s">
        <v>14</v>
      </c>
      <c r="D344" s="13" t="s">
        <v>258</v>
      </c>
      <c r="E344" s="13" t="s">
        <v>258</v>
      </c>
      <c r="F344" s="8" t="s">
        <v>10</v>
      </c>
    </row>
    <row r="345" ht="17" customHeight="1" spans="1:6">
      <c r="A345" s="8">
        <v>343</v>
      </c>
      <c r="B345" s="10" t="s">
        <v>359</v>
      </c>
      <c r="C345" s="11" t="s">
        <v>14</v>
      </c>
      <c r="D345" s="13" t="s">
        <v>258</v>
      </c>
      <c r="E345" s="13" t="s">
        <v>258</v>
      </c>
      <c r="F345" s="8" t="s">
        <v>10</v>
      </c>
    </row>
    <row r="346" ht="17" customHeight="1" spans="1:6">
      <c r="A346" s="8">
        <v>344</v>
      </c>
      <c r="B346" s="10" t="s">
        <v>360</v>
      </c>
      <c r="C346" s="11" t="s">
        <v>14</v>
      </c>
      <c r="D346" s="13" t="s">
        <v>258</v>
      </c>
      <c r="E346" s="13" t="s">
        <v>258</v>
      </c>
      <c r="F346" s="8" t="s">
        <v>10</v>
      </c>
    </row>
    <row r="347" ht="17" customHeight="1" spans="1:6">
      <c r="A347" s="8">
        <v>345</v>
      </c>
      <c r="B347" s="10" t="s">
        <v>361</v>
      </c>
      <c r="C347" s="11" t="s">
        <v>14</v>
      </c>
      <c r="D347" s="13" t="s">
        <v>258</v>
      </c>
      <c r="E347" s="13" t="s">
        <v>258</v>
      </c>
      <c r="F347" s="8" t="s">
        <v>10</v>
      </c>
    </row>
    <row r="348" ht="17" customHeight="1" spans="1:6">
      <c r="A348" s="8">
        <v>346</v>
      </c>
      <c r="B348" s="10" t="s">
        <v>362</v>
      </c>
      <c r="C348" s="11" t="s">
        <v>14</v>
      </c>
      <c r="D348" s="13" t="s">
        <v>258</v>
      </c>
      <c r="E348" s="13" t="s">
        <v>258</v>
      </c>
      <c r="F348" s="8" t="s">
        <v>10</v>
      </c>
    </row>
    <row r="349" ht="17" customHeight="1" spans="1:6">
      <c r="A349" s="8">
        <v>347</v>
      </c>
      <c r="B349" s="10" t="s">
        <v>363</v>
      </c>
      <c r="C349" s="11" t="s">
        <v>14</v>
      </c>
      <c r="D349" s="13" t="s">
        <v>258</v>
      </c>
      <c r="E349" s="13" t="s">
        <v>258</v>
      </c>
      <c r="F349" s="8" t="s">
        <v>10</v>
      </c>
    </row>
    <row r="350" ht="17" customHeight="1" spans="1:6">
      <c r="A350" s="8">
        <v>348</v>
      </c>
      <c r="B350" s="10" t="s">
        <v>364</v>
      </c>
      <c r="C350" s="11" t="s">
        <v>14</v>
      </c>
      <c r="D350" s="13" t="s">
        <v>258</v>
      </c>
      <c r="E350" s="13" t="s">
        <v>258</v>
      </c>
      <c r="F350" s="8" t="s">
        <v>10</v>
      </c>
    </row>
    <row r="351" ht="17" customHeight="1" spans="1:6">
      <c r="A351" s="8">
        <v>349</v>
      </c>
      <c r="B351" s="11" t="s">
        <v>365</v>
      </c>
      <c r="C351" s="11" t="s">
        <v>14</v>
      </c>
      <c r="D351" s="18" t="s">
        <v>258</v>
      </c>
      <c r="E351" s="18" t="s">
        <v>258</v>
      </c>
      <c r="F351" s="8" t="s">
        <v>10</v>
      </c>
    </row>
    <row r="352" ht="17" customHeight="1" spans="1:6">
      <c r="A352" s="8">
        <v>350</v>
      </c>
      <c r="B352" s="11" t="s">
        <v>366</v>
      </c>
      <c r="C352" s="11" t="s">
        <v>14</v>
      </c>
      <c r="D352" s="18" t="s">
        <v>258</v>
      </c>
      <c r="E352" s="18" t="s">
        <v>258</v>
      </c>
      <c r="F352" s="8" t="s">
        <v>10</v>
      </c>
    </row>
    <row r="353" ht="17" customHeight="1" spans="1:6">
      <c r="A353" s="8">
        <v>351</v>
      </c>
      <c r="B353" s="11" t="s">
        <v>367</v>
      </c>
      <c r="C353" s="11" t="s">
        <v>14</v>
      </c>
      <c r="D353" s="18" t="s">
        <v>258</v>
      </c>
      <c r="E353" s="18" t="s">
        <v>258</v>
      </c>
      <c r="F353" s="8" t="s">
        <v>10</v>
      </c>
    </row>
    <row r="354" ht="17" customHeight="1" spans="1:6">
      <c r="A354" s="8">
        <v>352</v>
      </c>
      <c r="B354" s="11" t="s">
        <v>368</v>
      </c>
      <c r="C354" s="11" t="s">
        <v>14</v>
      </c>
      <c r="D354" s="18" t="s">
        <v>258</v>
      </c>
      <c r="E354" s="18" t="s">
        <v>258</v>
      </c>
      <c r="F354" s="8" t="s">
        <v>10</v>
      </c>
    </row>
    <row r="355" ht="17" customHeight="1" spans="1:6">
      <c r="A355" s="8">
        <v>353</v>
      </c>
      <c r="B355" s="11" t="s">
        <v>369</v>
      </c>
      <c r="C355" s="11" t="s">
        <v>14</v>
      </c>
      <c r="D355" s="18" t="s">
        <v>258</v>
      </c>
      <c r="E355" s="18" t="s">
        <v>258</v>
      </c>
      <c r="F355" s="8" t="s">
        <v>10</v>
      </c>
    </row>
    <row r="356" ht="17" customHeight="1" spans="1:6">
      <c r="A356" s="8">
        <v>354</v>
      </c>
      <c r="B356" s="11" t="s">
        <v>370</v>
      </c>
      <c r="C356" s="11" t="s">
        <v>14</v>
      </c>
      <c r="D356" s="18" t="s">
        <v>258</v>
      </c>
      <c r="E356" s="18" t="s">
        <v>258</v>
      </c>
      <c r="F356" s="8" t="s">
        <v>10</v>
      </c>
    </row>
    <row r="357" ht="17" customHeight="1" spans="1:6">
      <c r="A357" s="8">
        <v>355</v>
      </c>
      <c r="B357" s="11" t="s">
        <v>371</v>
      </c>
      <c r="C357" s="11" t="s">
        <v>14</v>
      </c>
      <c r="D357" s="18" t="s">
        <v>258</v>
      </c>
      <c r="E357" s="18" t="s">
        <v>258</v>
      </c>
      <c r="F357" s="8" t="s">
        <v>10</v>
      </c>
    </row>
    <row r="358" ht="17" customHeight="1" spans="1:6">
      <c r="A358" s="8">
        <v>356</v>
      </c>
      <c r="B358" s="11" t="s">
        <v>372</v>
      </c>
      <c r="C358" s="11" t="s">
        <v>14</v>
      </c>
      <c r="D358" s="18" t="s">
        <v>258</v>
      </c>
      <c r="E358" s="18" t="s">
        <v>258</v>
      </c>
      <c r="F358" s="8" t="s">
        <v>10</v>
      </c>
    </row>
    <row r="359" ht="17" customHeight="1" spans="1:6">
      <c r="A359" s="8">
        <v>357</v>
      </c>
      <c r="B359" s="11" t="s">
        <v>373</v>
      </c>
      <c r="C359" s="11" t="s">
        <v>14</v>
      </c>
      <c r="D359" s="18" t="s">
        <v>258</v>
      </c>
      <c r="E359" s="18" t="s">
        <v>258</v>
      </c>
      <c r="F359" s="8" t="s">
        <v>10</v>
      </c>
    </row>
    <row r="360" ht="17" customHeight="1" spans="1:6">
      <c r="A360" s="8">
        <v>358</v>
      </c>
      <c r="B360" s="11" t="s">
        <v>374</v>
      </c>
      <c r="C360" s="11" t="s">
        <v>14</v>
      </c>
      <c r="D360" s="18" t="s">
        <v>258</v>
      </c>
      <c r="E360" s="18" t="s">
        <v>258</v>
      </c>
      <c r="F360" s="8" t="s">
        <v>10</v>
      </c>
    </row>
    <row r="361" ht="17" customHeight="1" spans="1:6">
      <c r="A361" s="8">
        <v>359</v>
      </c>
      <c r="B361" s="11" t="s">
        <v>375</v>
      </c>
      <c r="C361" s="11" t="s">
        <v>14</v>
      </c>
      <c r="D361" s="18" t="s">
        <v>258</v>
      </c>
      <c r="E361" s="18" t="s">
        <v>258</v>
      </c>
      <c r="F361" s="8" t="s">
        <v>10</v>
      </c>
    </row>
    <row r="362" ht="17" customHeight="1" spans="1:6">
      <c r="A362" s="8">
        <v>360</v>
      </c>
      <c r="B362" s="11" t="s">
        <v>376</v>
      </c>
      <c r="C362" s="11" t="s">
        <v>14</v>
      </c>
      <c r="D362" s="18" t="s">
        <v>258</v>
      </c>
      <c r="E362" s="18" t="s">
        <v>258</v>
      </c>
      <c r="F362" s="8" t="s">
        <v>10</v>
      </c>
    </row>
    <row r="363" ht="17" customHeight="1" spans="1:6">
      <c r="A363" s="8">
        <v>361</v>
      </c>
      <c r="B363" s="11" t="s">
        <v>377</v>
      </c>
      <c r="C363" s="11" t="s">
        <v>14</v>
      </c>
      <c r="D363" s="18" t="s">
        <v>258</v>
      </c>
      <c r="E363" s="18" t="s">
        <v>258</v>
      </c>
      <c r="F363" s="8" t="s">
        <v>10</v>
      </c>
    </row>
    <row r="364" ht="17" customHeight="1" spans="1:6">
      <c r="A364" s="8">
        <v>362</v>
      </c>
      <c r="B364" s="11" t="s">
        <v>378</v>
      </c>
      <c r="C364" s="11" t="s">
        <v>14</v>
      </c>
      <c r="D364" s="18" t="s">
        <v>258</v>
      </c>
      <c r="E364" s="18" t="s">
        <v>258</v>
      </c>
      <c r="F364" s="8" t="s">
        <v>10</v>
      </c>
    </row>
    <row r="365" ht="17" customHeight="1" spans="1:6">
      <c r="A365" s="8">
        <v>363</v>
      </c>
      <c r="B365" s="11" t="s">
        <v>379</v>
      </c>
      <c r="C365" s="11" t="s">
        <v>14</v>
      </c>
      <c r="D365" s="18" t="s">
        <v>258</v>
      </c>
      <c r="E365" s="18" t="s">
        <v>258</v>
      </c>
      <c r="F365" s="8" t="s">
        <v>10</v>
      </c>
    </row>
    <row r="366" ht="17" customHeight="1" spans="1:6">
      <c r="A366" s="8">
        <v>364</v>
      </c>
      <c r="B366" s="11" t="s">
        <v>380</v>
      </c>
      <c r="C366" s="11" t="s">
        <v>14</v>
      </c>
      <c r="D366" s="18" t="s">
        <v>258</v>
      </c>
      <c r="E366" s="18" t="s">
        <v>258</v>
      </c>
      <c r="F366" s="8" t="s">
        <v>10</v>
      </c>
    </row>
    <row r="367" ht="17" customHeight="1" spans="1:6">
      <c r="A367" s="8">
        <v>365</v>
      </c>
      <c r="B367" s="11" t="s">
        <v>381</v>
      </c>
      <c r="C367" s="11" t="s">
        <v>14</v>
      </c>
      <c r="D367" s="18" t="s">
        <v>258</v>
      </c>
      <c r="E367" s="18" t="s">
        <v>258</v>
      </c>
      <c r="F367" s="8" t="s">
        <v>10</v>
      </c>
    </row>
    <row r="368" ht="17" customHeight="1" spans="1:6">
      <c r="A368" s="8">
        <v>366</v>
      </c>
      <c r="B368" s="11" t="s">
        <v>382</v>
      </c>
      <c r="C368" s="11" t="s">
        <v>14</v>
      </c>
      <c r="D368" s="18" t="s">
        <v>258</v>
      </c>
      <c r="E368" s="18" t="s">
        <v>258</v>
      </c>
      <c r="F368" s="8" t="s">
        <v>10</v>
      </c>
    </row>
    <row r="369" ht="17" customHeight="1" spans="1:6">
      <c r="A369" s="8">
        <v>367</v>
      </c>
      <c r="B369" s="11" t="s">
        <v>383</v>
      </c>
      <c r="C369" s="11" t="s">
        <v>14</v>
      </c>
      <c r="D369" s="18" t="s">
        <v>258</v>
      </c>
      <c r="E369" s="18" t="s">
        <v>258</v>
      </c>
      <c r="F369" s="8" t="s">
        <v>10</v>
      </c>
    </row>
    <row r="370" ht="17" customHeight="1" spans="1:6">
      <c r="A370" s="8">
        <v>368</v>
      </c>
      <c r="B370" s="11" t="s">
        <v>384</v>
      </c>
      <c r="C370" s="11" t="s">
        <v>14</v>
      </c>
      <c r="D370" s="18" t="s">
        <v>258</v>
      </c>
      <c r="E370" s="18" t="s">
        <v>258</v>
      </c>
      <c r="F370" s="8" t="s">
        <v>10</v>
      </c>
    </row>
    <row r="371" ht="17" customHeight="1" spans="1:6">
      <c r="A371" s="8">
        <v>369</v>
      </c>
      <c r="B371" s="11" t="s">
        <v>385</v>
      </c>
      <c r="C371" s="11" t="s">
        <v>14</v>
      </c>
      <c r="D371" s="18" t="s">
        <v>258</v>
      </c>
      <c r="E371" s="18" t="s">
        <v>258</v>
      </c>
      <c r="F371" s="8" t="s">
        <v>10</v>
      </c>
    </row>
    <row r="372" ht="17" customHeight="1" spans="1:6">
      <c r="A372" s="8">
        <v>370</v>
      </c>
      <c r="B372" s="11" t="s">
        <v>386</v>
      </c>
      <c r="C372" s="11" t="s">
        <v>14</v>
      </c>
      <c r="D372" s="18" t="s">
        <v>258</v>
      </c>
      <c r="E372" s="18" t="s">
        <v>258</v>
      </c>
      <c r="F372" s="8" t="s">
        <v>10</v>
      </c>
    </row>
    <row r="373" ht="17" customHeight="1" spans="1:6">
      <c r="A373" s="8">
        <v>371</v>
      </c>
      <c r="B373" s="11" t="s">
        <v>387</v>
      </c>
      <c r="C373" s="11" t="s">
        <v>14</v>
      </c>
      <c r="D373" s="18" t="s">
        <v>258</v>
      </c>
      <c r="E373" s="18" t="s">
        <v>258</v>
      </c>
      <c r="F373" s="8" t="s">
        <v>10</v>
      </c>
    </row>
    <row r="374" ht="17" customHeight="1" spans="1:6">
      <c r="A374" s="8">
        <v>372</v>
      </c>
      <c r="B374" s="11" t="s">
        <v>388</v>
      </c>
      <c r="C374" s="11" t="s">
        <v>14</v>
      </c>
      <c r="D374" s="18" t="s">
        <v>258</v>
      </c>
      <c r="E374" s="18" t="s">
        <v>258</v>
      </c>
      <c r="F374" s="8" t="s">
        <v>10</v>
      </c>
    </row>
    <row r="375" ht="17" customHeight="1" spans="1:6">
      <c r="A375" s="8">
        <v>373</v>
      </c>
      <c r="B375" s="11" t="s">
        <v>389</v>
      </c>
      <c r="C375" s="11" t="s">
        <v>14</v>
      </c>
      <c r="D375" s="18" t="s">
        <v>258</v>
      </c>
      <c r="E375" s="18" t="s">
        <v>258</v>
      </c>
      <c r="F375" s="8" t="s">
        <v>10</v>
      </c>
    </row>
    <row r="376" ht="17" customHeight="1" spans="1:6">
      <c r="A376" s="8">
        <v>374</v>
      </c>
      <c r="B376" s="11" t="s">
        <v>390</v>
      </c>
      <c r="C376" s="11" t="s">
        <v>14</v>
      </c>
      <c r="D376" s="18" t="s">
        <v>258</v>
      </c>
      <c r="E376" s="18" t="s">
        <v>258</v>
      </c>
      <c r="F376" s="8" t="s">
        <v>10</v>
      </c>
    </row>
    <row r="377" ht="17" customHeight="1" spans="1:6">
      <c r="A377" s="8">
        <v>375</v>
      </c>
      <c r="B377" s="11" t="s">
        <v>391</v>
      </c>
      <c r="C377" s="11" t="s">
        <v>14</v>
      </c>
      <c r="D377" s="18" t="s">
        <v>258</v>
      </c>
      <c r="E377" s="18" t="s">
        <v>258</v>
      </c>
      <c r="F377" s="8" t="s">
        <v>10</v>
      </c>
    </row>
    <row r="378" ht="17" customHeight="1" spans="1:6">
      <c r="A378" s="8">
        <v>376</v>
      </c>
      <c r="B378" s="11" t="s">
        <v>392</v>
      </c>
      <c r="C378" s="11" t="s">
        <v>14</v>
      </c>
      <c r="D378" s="18" t="s">
        <v>258</v>
      </c>
      <c r="E378" s="18" t="s">
        <v>258</v>
      </c>
      <c r="F378" s="8" t="s">
        <v>10</v>
      </c>
    </row>
    <row r="379" ht="17" customHeight="1" spans="1:6">
      <c r="A379" s="8">
        <v>377</v>
      </c>
      <c r="B379" s="11" t="s">
        <v>393</v>
      </c>
      <c r="C379" s="11" t="s">
        <v>14</v>
      </c>
      <c r="D379" s="18" t="s">
        <v>258</v>
      </c>
      <c r="E379" s="18" t="s">
        <v>258</v>
      </c>
      <c r="F379" s="8" t="s">
        <v>10</v>
      </c>
    </row>
    <row r="380" ht="17" customHeight="1" spans="1:6">
      <c r="A380" s="8">
        <v>378</v>
      </c>
      <c r="B380" s="11" t="s">
        <v>394</v>
      </c>
      <c r="C380" s="11" t="s">
        <v>14</v>
      </c>
      <c r="D380" s="18" t="s">
        <v>258</v>
      </c>
      <c r="E380" s="18" t="s">
        <v>258</v>
      </c>
      <c r="F380" s="8" t="s">
        <v>10</v>
      </c>
    </row>
    <row r="381" ht="17" customHeight="1" spans="1:6">
      <c r="A381" s="8">
        <v>379</v>
      </c>
      <c r="B381" s="11" t="s">
        <v>395</v>
      </c>
      <c r="C381" s="11" t="s">
        <v>14</v>
      </c>
      <c r="D381" s="18" t="s">
        <v>258</v>
      </c>
      <c r="E381" s="18" t="s">
        <v>258</v>
      </c>
      <c r="F381" s="8" t="s">
        <v>10</v>
      </c>
    </row>
    <row r="382" ht="17" customHeight="1" spans="1:6">
      <c r="A382" s="8">
        <v>380</v>
      </c>
      <c r="B382" s="11" t="s">
        <v>396</v>
      </c>
      <c r="C382" s="11" t="s">
        <v>14</v>
      </c>
      <c r="D382" s="18" t="s">
        <v>258</v>
      </c>
      <c r="E382" s="18" t="s">
        <v>258</v>
      </c>
      <c r="F382" s="8" t="s">
        <v>10</v>
      </c>
    </row>
    <row r="383" ht="17" customHeight="1" spans="1:6">
      <c r="A383" s="8">
        <v>381</v>
      </c>
      <c r="B383" s="11" t="s">
        <v>397</v>
      </c>
      <c r="C383" s="11" t="s">
        <v>14</v>
      </c>
      <c r="D383" s="18" t="s">
        <v>258</v>
      </c>
      <c r="E383" s="18" t="s">
        <v>258</v>
      </c>
      <c r="F383" s="8" t="s">
        <v>10</v>
      </c>
    </row>
    <row r="384" ht="17" customHeight="1" spans="1:6">
      <c r="A384" s="8">
        <v>382</v>
      </c>
      <c r="B384" s="11" t="s">
        <v>398</v>
      </c>
      <c r="C384" s="11" t="s">
        <v>14</v>
      </c>
      <c r="D384" s="18" t="s">
        <v>258</v>
      </c>
      <c r="E384" s="18" t="s">
        <v>258</v>
      </c>
      <c r="F384" s="8" t="s">
        <v>10</v>
      </c>
    </row>
    <row r="385" ht="17" customHeight="1" spans="1:6">
      <c r="A385" s="8">
        <v>383</v>
      </c>
      <c r="B385" s="11" t="s">
        <v>399</v>
      </c>
      <c r="C385" s="11" t="s">
        <v>8</v>
      </c>
      <c r="D385" s="18" t="s">
        <v>258</v>
      </c>
      <c r="E385" s="18" t="s">
        <v>258</v>
      </c>
      <c r="F385" s="8" t="s">
        <v>10</v>
      </c>
    </row>
    <row r="386" ht="17" customHeight="1" spans="1:6">
      <c r="A386" s="8">
        <v>384</v>
      </c>
      <c r="B386" s="11" t="s">
        <v>400</v>
      </c>
      <c r="C386" s="11" t="s">
        <v>8</v>
      </c>
      <c r="D386" s="18" t="s">
        <v>258</v>
      </c>
      <c r="E386" s="18" t="s">
        <v>258</v>
      </c>
      <c r="F386" s="8" t="s">
        <v>10</v>
      </c>
    </row>
    <row r="387" ht="17" customHeight="1" spans="1:6">
      <c r="A387" s="8">
        <v>385</v>
      </c>
      <c r="B387" s="11" t="s">
        <v>401</v>
      </c>
      <c r="C387" s="11" t="s">
        <v>8</v>
      </c>
      <c r="D387" s="18" t="s">
        <v>258</v>
      </c>
      <c r="E387" s="18" t="s">
        <v>258</v>
      </c>
      <c r="F387" s="8" t="s">
        <v>10</v>
      </c>
    </row>
    <row r="388" ht="17" customHeight="1" spans="1:6">
      <c r="A388" s="8">
        <v>386</v>
      </c>
      <c r="B388" s="11" t="s">
        <v>402</v>
      </c>
      <c r="C388" s="11" t="s">
        <v>14</v>
      </c>
      <c r="D388" s="14" t="s">
        <v>258</v>
      </c>
      <c r="E388" s="14" t="s">
        <v>258</v>
      </c>
      <c r="F388" s="8" t="s">
        <v>10</v>
      </c>
    </row>
    <row r="389" ht="17" customHeight="1" spans="1:6">
      <c r="A389" s="8">
        <v>387</v>
      </c>
      <c r="B389" s="11" t="s">
        <v>403</v>
      </c>
      <c r="C389" s="11" t="s">
        <v>14</v>
      </c>
      <c r="D389" s="14" t="s">
        <v>258</v>
      </c>
      <c r="E389" s="14" t="s">
        <v>258</v>
      </c>
      <c r="F389" s="8" t="s">
        <v>10</v>
      </c>
    </row>
    <row r="390" ht="17" customHeight="1" spans="1:6">
      <c r="A390" s="8">
        <v>388</v>
      </c>
      <c r="B390" s="11" t="s">
        <v>404</v>
      </c>
      <c r="C390" s="11" t="s">
        <v>14</v>
      </c>
      <c r="D390" s="14" t="s">
        <v>258</v>
      </c>
      <c r="E390" s="14" t="s">
        <v>258</v>
      </c>
      <c r="F390" s="8" t="s">
        <v>10</v>
      </c>
    </row>
    <row r="391" ht="17" customHeight="1" spans="1:6">
      <c r="A391" s="8">
        <v>389</v>
      </c>
      <c r="B391" s="11" t="s">
        <v>405</v>
      </c>
      <c r="C391" s="11" t="s">
        <v>14</v>
      </c>
      <c r="D391" s="14" t="s">
        <v>258</v>
      </c>
      <c r="E391" s="14" t="s">
        <v>258</v>
      </c>
      <c r="F391" s="8" t="s">
        <v>10</v>
      </c>
    </row>
    <row r="392" ht="17" customHeight="1" spans="1:6">
      <c r="A392" s="8">
        <v>390</v>
      </c>
      <c r="B392" s="11" t="s">
        <v>406</v>
      </c>
      <c r="C392" s="11" t="s">
        <v>14</v>
      </c>
      <c r="D392" s="14" t="s">
        <v>258</v>
      </c>
      <c r="E392" s="14" t="s">
        <v>258</v>
      </c>
      <c r="F392" s="8" t="s">
        <v>10</v>
      </c>
    </row>
    <row r="393" ht="17" customHeight="1" spans="1:6">
      <c r="A393" s="8">
        <v>391</v>
      </c>
      <c r="B393" s="11" t="s">
        <v>407</v>
      </c>
      <c r="C393" s="11" t="s">
        <v>14</v>
      </c>
      <c r="D393" s="14" t="s">
        <v>258</v>
      </c>
      <c r="E393" s="14" t="s">
        <v>258</v>
      </c>
      <c r="F393" s="8" t="s">
        <v>10</v>
      </c>
    </row>
    <row r="394" ht="17" customHeight="1" spans="1:6">
      <c r="A394" s="8">
        <v>392</v>
      </c>
      <c r="B394" s="11" t="s">
        <v>408</v>
      </c>
      <c r="C394" s="11" t="s">
        <v>14</v>
      </c>
      <c r="D394" s="14" t="s">
        <v>258</v>
      </c>
      <c r="E394" s="14" t="s">
        <v>258</v>
      </c>
      <c r="F394" s="8" t="s">
        <v>10</v>
      </c>
    </row>
    <row r="395" ht="17" customHeight="1" spans="1:6">
      <c r="A395" s="8">
        <v>393</v>
      </c>
      <c r="B395" s="11" t="s">
        <v>409</v>
      </c>
      <c r="C395" s="11" t="s">
        <v>14</v>
      </c>
      <c r="D395" s="14" t="s">
        <v>258</v>
      </c>
      <c r="E395" s="14" t="s">
        <v>258</v>
      </c>
      <c r="F395" s="8" t="s">
        <v>10</v>
      </c>
    </row>
    <row r="396" ht="17" customHeight="1" spans="1:6">
      <c r="A396" s="8">
        <v>394</v>
      </c>
      <c r="B396" s="11" t="s">
        <v>410</v>
      </c>
      <c r="C396" s="11" t="s">
        <v>14</v>
      </c>
      <c r="D396" s="14" t="s">
        <v>258</v>
      </c>
      <c r="E396" s="14" t="s">
        <v>258</v>
      </c>
      <c r="F396" s="8" t="s">
        <v>10</v>
      </c>
    </row>
    <row r="397" ht="17" customHeight="1" spans="1:6">
      <c r="A397" s="8">
        <v>395</v>
      </c>
      <c r="B397" s="11" t="s">
        <v>411</v>
      </c>
      <c r="C397" s="11" t="s">
        <v>14</v>
      </c>
      <c r="D397" s="14" t="s">
        <v>258</v>
      </c>
      <c r="E397" s="14" t="s">
        <v>258</v>
      </c>
      <c r="F397" s="8" t="s">
        <v>10</v>
      </c>
    </row>
    <row r="398" ht="17" customHeight="1" spans="1:6">
      <c r="A398" s="8">
        <v>396</v>
      </c>
      <c r="B398" s="11" t="s">
        <v>412</v>
      </c>
      <c r="C398" s="11" t="s">
        <v>49</v>
      </c>
      <c r="D398" s="14" t="s">
        <v>258</v>
      </c>
      <c r="E398" s="14" t="s">
        <v>258</v>
      </c>
      <c r="F398" s="8" t="s">
        <v>10</v>
      </c>
    </row>
    <row r="399" ht="17" customHeight="1" spans="1:6">
      <c r="A399" s="8">
        <v>397</v>
      </c>
      <c r="B399" s="11" t="s">
        <v>413</v>
      </c>
      <c r="C399" s="11" t="s">
        <v>49</v>
      </c>
      <c r="D399" s="14" t="s">
        <v>258</v>
      </c>
      <c r="E399" s="14" t="s">
        <v>258</v>
      </c>
      <c r="F399" s="8" t="s">
        <v>10</v>
      </c>
    </row>
    <row r="400" ht="17" customHeight="1" spans="1:6">
      <c r="A400" s="8">
        <v>398</v>
      </c>
      <c r="B400" s="11" t="s">
        <v>414</v>
      </c>
      <c r="C400" s="11" t="s">
        <v>14</v>
      </c>
      <c r="D400" s="14" t="s">
        <v>258</v>
      </c>
      <c r="E400" s="14" t="s">
        <v>258</v>
      </c>
      <c r="F400" s="8" t="s">
        <v>10</v>
      </c>
    </row>
    <row r="401" ht="17" customHeight="1" spans="1:6">
      <c r="A401" s="8">
        <v>399</v>
      </c>
      <c r="B401" s="11" t="s">
        <v>415</v>
      </c>
      <c r="C401" s="11" t="s">
        <v>14</v>
      </c>
      <c r="D401" s="14" t="s">
        <v>258</v>
      </c>
      <c r="E401" s="14" t="s">
        <v>258</v>
      </c>
      <c r="F401" s="8" t="s">
        <v>10</v>
      </c>
    </row>
    <row r="402" ht="17" customHeight="1" spans="1:6">
      <c r="A402" s="8">
        <v>400</v>
      </c>
      <c r="B402" s="11" t="s">
        <v>416</v>
      </c>
      <c r="C402" s="11" t="s">
        <v>14</v>
      </c>
      <c r="D402" s="14" t="s">
        <v>258</v>
      </c>
      <c r="E402" s="14" t="s">
        <v>258</v>
      </c>
      <c r="F402" s="8" t="s">
        <v>10</v>
      </c>
    </row>
    <row r="403" ht="17" customHeight="1" spans="1:6">
      <c r="A403" s="8">
        <v>401</v>
      </c>
      <c r="B403" s="11" t="s">
        <v>417</v>
      </c>
      <c r="C403" s="11" t="s">
        <v>14</v>
      </c>
      <c r="D403" s="14" t="s">
        <v>258</v>
      </c>
      <c r="E403" s="14" t="s">
        <v>258</v>
      </c>
      <c r="F403" s="8" t="s">
        <v>10</v>
      </c>
    </row>
    <row r="404" ht="17" customHeight="1" spans="1:6">
      <c r="A404" s="8">
        <v>402</v>
      </c>
      <c r="B404" s="11" t="s">
        <v>418</v>
      </c>
      <c r="C404" s="11" t="s">
        <v>14</v>
      </c>
      <c r="D404" s="14" t="s">
        <v>258</v>
      </c>
      <c r="E404" s="14" t="s">
        <v>258</v>
      </c>
      <c r="F404" s="8" t="s">
        <v>10</v>
      </c>
    </row>
    <row r="405" ht="17" customHeight="1" spans="1:6">
      <c r="A405" s="8">
        <v>403</v>
      </c>
      <c r="B405" s="11" t="s">
        <v>419</v>
      </c>
      <c r="C405" s="11" t="s">
        <v>14</v>
      </c>
      <c r="D405" s="14" t="s">
        <v>258</v>
      </c>
      <c r="E405" s="14" t="s">
        <v>258</v>
      </c>
      <c r="F405" s="8" t="s">
        <v>10</v>
      </c>
    </row>
    <row r="406" ht="17" customHeight="1" spans="1:6">
      <c r="A406" s="8">
        <v>404</v>
      </c>
      <c r="B406" s="11" t="s">
        <v>420</v>
      </c>
      <c r="C406" s="11" t="s">
        <v>14</v>
      </c>
      <c r="D406" s="14" t="s">
        <v>258</v>
      </c>
      <c r="E406" s="14" t="s">
        <v>258</v>
      </c>
      <c r="F406" s="8" t="s">
        <v>10</v>
      </c>
    </row>
    <row r="407" ht="17" customHeight="1" spans="1:6">
      <c r="A407" s="8">
        <v>405</v>
      </c>
      <c r="B407" s="11" t="s">
        <v>421</v>
      </c>
      <c r="C407" s="11" t="s">
        <v>14</v>
      </c>
      <c r="D407" s="14" t="s">
        <v>258</v>
      </c>
      <c r="E407" s="14" t="s">
        <v>258</v>
      </c>
      <c r="F407" s="8" t="s">
        <v>10</v>
      </c>
    </row>
    <row r="408" ht="17" customHeight="1" spans="1:6">
      <c r="A408" s="8">
        <v>406</v>
      </c>
      <c r="B408" s="11" t="s">
        <v>422</v>
      </c>
      <c r="C408" s="11" t="s">
        <v>14</v>
      </c>
      <c r="D408" s="14" t="s">
        <v>258</v>
      </c>
      <c r="E408" s="14" t="s">
        <v>258</v>
      </c>
      <c r="F408" s="8" t="s">
        <v>10</v>
      </c>
    </row>
    <row r="409" ht="17" customHeight="1" spans="1:6">
      <c r="A409" s="8">
        <v>407</v>
      </c>
      <c r="B409" s="11" t="s">
        <v>423</v>
      </c>
      <c r="C409" s="11" t="s">
        <v>14</v>
      </c>
      <c r="D409" s="14" t="s">
        <v>258</v>
      </c>
      <c r="E409" s="14" t="s">
        <v>258</v>
      </c>
      <c r="F409" s="8" t="s">
        <v>10</v>
      </c>
    </row>
    <row r="410" ht="17" customHeight="1" spans="1:6">
      <c r="A410" s="8">
        <v>408</v>
      </c>
      <c r="B410" s="11" t="s">
        <v>424</v>
      </c>
      <c r="C410" s="11" t="s">
        <v>14</v>
      </c>
      <c r="D410" s="14" t="s">
        <v>258</v>
      </c>
      <c r="E410" s="14" t="s">
        <v>258</v>
      </c>
      <c r="F410" s="8" t="s">
        <v>10</v>
      </c>
    </row>
    <row r="411" ht="17" customHeight="1" spans="1:6">
      <c r="A411" s="8">
        <v>409</v>
      </c>
      <c r="B411" s="11" t="s">
        <v>425</v>
      </c>
      <c r="C411" s="11" t="s">
        <v>14</v>
      </c>
      <c r="D411" s="14" t="s">
        <v>258</v>
      </c>
      <c r="E411" s="14" t="s">
        <v>258</v>
      </c>
      <c r="F411" s="8" t="s">
        <v>10</v>
      </c>
    </row>
    <row r="412" ht="17" customHeight="1" spans="1:6">
      <c r="A412" s="8">
        <v>410</v>
      </c>
      <c r="B412" s="11" t="s">
        <v>426</v>
      </c>
      <c r="C412" s="11" t="s">
        <v>14</v>
      </c>
      <c r="D412" s="14" t="s">
        <v>258</v>
      </c>
      <c r="E412" s="14" t="s">
        <v>258</v>
      </c>
      <c r="F412" s="8" t="s">
        <v>10</v>
      </c>
    </row>
    <row r="413" ht="17" customHeight="1" spans="1:6">
      <c r="A413" s="8">
        <v>411</v>
      </c>
      <c r="B413" s="11" t="s">
        <v>427</v>
      </c>
      <c r="C413" s="11" t="s">
        <v>14</v>
      </c>
      <c r="D413" s="14" t="s">
        <v>258</v>
      </c>
      <c r="E413" s="14" t="s">
        <v>258</v>
      </c>
      <c r="F413" s="8" t="s">
        <v>10</v>
      </c>
    </row>
    <row r="414" ht="17" customHeight="1" spans="1:6">
      <c r="A414" s="8">
        <v>412</v>
      </c>
      <c r="B414" s="11" t="s">
        <v>428</v>
      </c>
      <c r="C414" s="11" t="s">
        <v>14</v>
      </c>
      <c r="D414" s="14" t="s">
        <v>258</v>
      </c>
      <c r="E414" s="14" t="s">
        <v>258</v>
      </c>
      <c r="F414" s="8" t="s">
        <v>10</v>
      </c>
    </row>
    <row r="415" ht="17" customHeight="1" spans="1:6">
      <c r="A415" s="8">
        <v>413</v>
      </c>
      <c r="B415" s="11" t="s">
        <v>429</v>
      </c>
      <c r="C415" s="11" t="s">
        <v>14</v>
      </c>
      <c r="D415" s="14" t="s">
        <v>258</v>
      </c>
      <c r="E415" s="14" t="s">
        <v>258</v>
      </c>
      <c r="F415" s="8" t="s">
        <v>10</v>
      </c>
    </row>
    <row r="416" ht="17" customHeight="1" spans="1:6">
      <c r="A416" s="8">
        <v>414</v>
      </c>
      <c r="B416" s="11" t="s">
        <v>430</v>
      </c>
      <c r="C416" s="11" t="s">
        <v>14</v>
      </c>
      <c r="D416" s="14" t="s">
        <v>258</v>
      </c>
      <c r="E416" s="14" t="s">
        <v>258</v>
      </c>
      <c r="F416" s="8" t="s">
        <v>10</v>
      </c>
    </row>
    <row r="417" ht="17" customHeight="1" spans="1:6">
      <c r="A417" s="8">
        <v>415</v>
      </c>
      <c r="B417" s="11" t="s">
        <v>431</v>
      </c>
      <c r="C417" s="11" t="s">
        <v>14</v>
      </c>
      <c r="D417" s="14" t="s">
        <v>258</v>
      </c>
      <c r="E417" s="14" t="s">
        <v>258</v>
      </c>
      <c r="F417" s="8" t="s">
        <v>10</v>
      </c>
    </row>
    <row r="418" ht="17" customHeight="1" spans="1:6">
      <c r="A418" s="8">
        <v>416</v>
      </c>
      <c r="B418" s="11" t="s">
        <v>432</v>
      </c>
      <c r="C418" s="11" t="s">
        <v>14</v>
      </c>
      <c r="D418" s="14" t="s">
        <v>258</v>
      </c>
      <c r="E418" s="14" t="s">
        <v>258</v>
      </c>
      <c r="F418" s="8" t="s">
        <v>10</v>
      </c>
    </row>
    <row r="419" ht="17" customHeight="1" spans="1:6">
      <c r="A419" s="8">
        <v>417</v>
      </c>
      <c r="B419" s="11" t="s">
        <v>433</v>
      </c>
      <c r="C419" s="11" t="s">
        <v>14</v>
      </c>
      <c r="D419" s="14" t="s">
        <v>258</v>
      </c>
      <c r="E419" s="14" t="s">
        <v>258</v>
      </c>
      <c r="F419" s="8" t="s">
        <v>10</v>
      </c>
    </row>
    <row r="420" ht="17" customHeight="1" spans="1:6">
      <c r="A420" s="8">
        <v>418</v>
      </c>
      <c r="B420" s="11" t="s">
        <v>434</v>
      </c>
      <c r="C420" s="11" t="s">
        <v>435</v>
      </c>
      <c r="D420" s="14" t="s">
        <v>258</v>
      </c>
      <c r="E420" s="14" t="s">
        <v>258</v>
      </c>
      <c r="F420" s="8" t="s">
        <v>10</v>
      </c>
    </row>
    <row r="421" ht="17" customHeight="1" spans="1:6">
      <c r="A421" s="8">
        <v>419</v>
      </c>
      <c r="B421" s="11" t="s">
        <v>436</v>
      </c>
      <c r="C421" s="11" t="s">
        <v>435</v>
      </c>
      <c r="D421" s="14" t="s">
        <v>258</v>
      </c>
      <c r="E421" s="14" t="s">
        <v>258</v>
      </c>
      <c r="F421" s="8" t="s">
        <v>10</v>
      </c>
    </row>
    <row r="422" ht="17" customHeight="1" spans="1:6">
      <c r="A422" s="8">
        <v>420</v>
      </c>
      <c r="B422" s="11" t="s">
        <v>437</v>
      </c>
      <c r="C422" s="11" t="s">
        <v>435</v>
      </c>
      <c r="D422" s="14" t="s">
        <v>258</v>
      </c>
      <c r="E422" s="14" t="s">
        <v>258</v>
      </c>
      <c r="F422" s="8" t="s">
        <v>10</v>
      </c>
    </row>
    <row r="423" ht="17" customHeight="1" spans="1:6">
      <c r="A423" s="8">
        <v>421</v>
      </c>
      <c r="B423" s="11" t="s">
        <v>438</v>
      </c>
      <c r="C423" s="11" t="s">
        <v>435</v>
      </c>
      <c r="D423" s="14" t="s">
        <v>258</v>
      </c>
      <c r="E423" s="14" t="s">
        <v>258</v>
      </c>
      <c r="F423" s="8" t="s">
        <v>10</v>
      </c>
    </row>
    <row r="424" ht="17" customHeight="1" spans="1:6">
      <c r="A424" s="8">
        <v>422</v>
      </c>
      <c r="B424" s="11" t="s">
        <v>439</v>
      </c>
      <c r="C424" s="11" t="s">
        <v>435</v>
      </c>
      <c r="D424" s="14" t="s">
        <v>258</v>
      </c>
      <c r="E424" s="14" t="s">
        <v>258</v>
      </c>
      <c r="F424" s="8" t="s">
        <v>10</v>
      </c>
    </row>
    <row r="425" ht="17" customHeight="1" spans="1:6">
      <c r="A425" s="8">
        <v>423</v>
      </c>
      <c r="B425" s="15" t="s">
        <v>440</v>
      </c>
      <c r="C425" s="16" t="s">
        <v>441</v>
      </c>
      <c r="D425" s="17" t="s">
        <v>258</v>
      </c>
      <c r="E425" s="17" t="s">
        <v>258</v>
      </c>
      <c r="F425" s="14" t="s">
        <v>10</v>
      </c>
    </row>
    <row r="426" ht="17" customHeight="1" spans="1:6">
      <c r="A426" s="8">
        <v>424</v>
      </c>
      <c r="B426" s="15" t="s">
        <v>442</v>
      </c>
      <c r="C426" s="16" t="s">
        <v>441</v>
      </c>
      <c r="D426" s="17" t="s">
        <v>258</v>
      </c>
      <c r="E426" s="17" t="s">
        <v>258</v>
      </c>
      <c r="F426" s="14" t="s">
        <v>10</v>
      </c>
    </row>
    <row r="427" ht="17" customHeight="1" spans="1:6">
      <c r="A427" s="8">
        <v>425</v>
      </c>
      <c r="B427" s="15" t="s">
        <v>443</v>
      </c>
      <c r="C427" s="16" t="s">
        <v>441</v>
      </c>
      <c r="D427" s="17" t="s">
        <v>258</v>
      </c>
      <c r="E427" s="17" t="s">
        <v>258</v>
      </c>
      <c r="F427" s="14" t="s">
        <v>10</v>
      </c>
    </row>
    <row r="428" ht="17" customHeight="1" spans="1:6">
      <c r="A428" s="8">
        <v>426</v>
      </c>
      <c r="B428" s="15" t="s">
        <v>444</v>
      </c>
      <c r="C428" s="16" t="s">
        <v>445</v>
      </c>
      <c r="D428" s="17" t="s">
        <v>258</v>
      </c>
      <c r="E428" s="17" t="s">
        <v>258</v>
      </c>
      <c r="F428" s="14" t="s">
        <v>10</v>
      </c>
    </row>
    <row r="429" ht="17" customHeight="1" spans="1:6">
      <c r="A429" s="8">
        <v>427</v>
      </c>
      <c r="B429" s="15" t="s">
        <v>440</v>
      </c>
      <c r="C429" s="16" t="s">
        <v>441</v>
      </c>
      <c r="D429" s="17" t="s">
        <v>258</v>
      </c>
      <c r="E429" s="17" t="s">
        <v>258</v>
      </c>
      <c r="F429" s="14" t="s">
        <v>10</v>
      </c>
    </row>
    <row r="430" ht="17" customHeight="1" spans="1:6">
      <c r="A430" s="8">
        <v>428</v>
      </c>
      <c r="B430" s="15" t="s">
        <v>446</v>
      </c>
      <c r="C430" s="16" t="s">
        <v>441</v>
      </c>
      <c r="D430" s="17" t="s">
        <v>258</v>
      </c>
      <c r="E430" s="17" t="s">
        <v>258</v>
      </c>
      <c r="F430" s="14" t="s">
        <v>10</v>
      </c>
    </row>
    <row r="431" ht="17" customHeight="1" spans="1:6">
      <c r="A431" s="8">
        <v>429</v>
      </c>
      <c r="B431" s="15" t="s">
        <v>447</v>
      </c>
      <c r="C431" s="16" t="s">
        <v>441</v>
      </c>
      <c r="D431" s="17" t="s">
        <v>258</v>
      </c>
      <c r="E431" s="17" t="s">
        <v>258</v>
      </c>
      <c r="F431" s="14" t="s">
        <v>10</v>
      </c>
    </row>
    <row r="432" ht="17" customHeight="1" spans="1:6">
      <c r="A432" s="8">
        <v>430</v>
      </c>
      <c r="B432" s="15" t="s">
        <v>448</v>
      </c>
      <c r="C432" s="16" t="s">
        <v>441</v>
      </c>
      <c r="D432" s="17" t="s">
        <v>258</v>
      </c>
      <c r="E432" s="17" t="s">
        <v>258</v>
      </c>
      <c r="F432" s="14" t="s">
        <v>10</v>
      </c>
    </row>
    <row r="433" ht="17" customHeight="1" spans="1:6">
      <c r="A433" s="8">
        <v>431</v>
      </c>
      <c r="B433" s="11" t="s">
        <v>449</v>
      </c>
      <c r="C433" s="16" t="s">
        <v>441</v>
      </c>
      <c r="D433" s="17" t="s">
        <v>258</v>
      </c>
      <c r="E433" s="17" t="s">
        <v>258</v>
      </c>
      <c r="F433" s="14" t="s">
        <v>10</v>
      </c>
    </row>
    <row r="434" ht="17" customHeight="1" spans="1:6">
      <c r="A434" s="8">
        <v>432</v>
      </c>
      <c r="B434" s="15" t="s">
        <v>450</v>
      </c>
      <c r="C434" s="16" t="s">
        <v>441</v>
      </c>
      <c r="D434" s="17" t="s">
        <v>258</v>
      </c>
      <c r="E434" s="17" t="s">
        <v>258</v>
      </c>
      <c r="F434" s="14" t="s">
        <v>10</v>
      </c>
    </row>
    <row r="435" ht="17" customHeight="1" spans="1:6">
      <c r="A435" s="8">
        <v>433</v>
      </c>
      <c r="B435" s="15" t="s">
        <v>451</v>
      </c>
      <c r="C435" s="16" t="s">
        <v>441</v>
      </c>
      <c r="D435" s="17" t="s">
        <v>258</v>
      </c>
      <c r="E435" s="17" t="s">
        <v>258</v>
      </c>
      <c r="F435" s="14" t="s">
        <v>10</v>
      </c>
    </row>
    <row r="436" ht="17" customHeight="1" spans="1:6">
      <c r="A436" s="8">
        <v>434</v>
      </c>
      <c r="B436" s="15" t="s">
        <v>452</v>
      </c>
      <c r="C436" s="16" t="s">
        <v>441</v>
      </c>
      <c r="D436" s="17" t="s">
        <v>258</v>
      </c>
      <c r="E436" s="17" t="s">
        <v>258</v>
      </c>
      <c r="F436" s="14" t="s">
        <v>10</v>
      </c>
    </row>
    <row r="437" ht="17" customHeight="1" spans="1:6">
      <c r="A437" s="8">
        <v>435</v>
      </c>
      <c r="B437" s="15" t="s">
        <v>453</v>
      </c>
      <c r="C437" s="16" t="s">
        <v>441</v>
      </c>
      <c r="D437" s="17" t="s">
        <v>258</v>
      </c>
      <c r="E437" s="17" t="s">
        <v>258</v>
      </c>
      <c r="F437" s="14" t="s">
        <v>10</v>
      </c>
    </row>
    <row r="438" ht="17" customHeight="1" spans="1:6">
      <c r="A438" s="8">
        <v>436</v>
      </c>
      <c r="B438" s="15" t="s">
        <v>454</v>
      </c>
      <c r="C438" s="16" t="s">
        <v>441</v>
      </c>
      <c r="D438" s="17" t="s">
        <v>258</v>
      </c>
      <c r="E438" s="17" t="s">
        <v>258</v>
      </c>
      <c r="F438" s="14" t="s">
        <v>10</v>
      </c>
    </row>
    <row r="439" ht="17" customHeight="1" spans="1:6">
      <c r="A439" s="8">
        <v>437</v>
      </c>
      <c r="B439" s="15" t="s">
        <v>455</v>
      </c>
      <c r="C439" s="16" t="s">
        <v>441</v>
      </c>
      <c r="D439" s="17" t="s">
        <v>258</v>
      </c>
      <c r="E439" s="17" t="s">
        <v>258</v>
      </c>
      <c r="F439" s="14" t="s">
        <v>10</v>
      </c>
    </row>
    <row r="440" ht="17" customHeight="1" spans="1:6">
      <c r="A440" s="8">
        <v>438</v>
      </c>
      <c r="B440" s="15" t="s">
        <v>456</v>
      </c>
      <c r="C440" s="16" t="s">
        <v>441</v>
      </c>
      <c r="D440" s="17" t="s">
        <v>258</v>
      </c>
      <c r="E440" s="17" t="s">
        <v>258</v>
      </c>
      <c r="F440" s="14" t="s">
        <v>10</v>
      </c>
    </row>
    <row r="441" ht="17" customHeight="1" spans="1:6">
      <c r="A441" s="8">
        <v>439</v>
      </c>
      <c r="B441" s="15" t="s">
        <v>457</v>
      </c>
      <c r="C441" s="16" t="s">
        <v>441</v>
      </c>
      <c r="D441" s="17" t="s">
        <v>258</v>
      </c>
      <c r="E441" s="17" t="s">
        <v>258</v>
      </c>
      <c r="F441" s="14" t="s">
        <v>10</v>
      </c>
    </row>
    <row r="442" ht="17" customHeight="1" spans="1:6">
      <c r="A442" s="8">
        <v>440</v>
      </c>
      <c r="B442" s="15" t="s">
        <v>458</v>
      </c>
      <c r="C442" s="16" t="s">
        <v>441</v>
      </c>
      <c r="D442" s="17" t="s">
        <v>258</v>
      </c>
      <c r="E442" s="17" t="s">
        <v>258</v>
      </c>
      <c r="F442" s="14" t="s">
        <v>10</v>
      </c>
    </row>
    <row r="443" ht="17" customHeight="1" spans="1:6">
      <c r="A443" s="8">
        <v>441</v>
      </c>
      <c r="B443" s="15" t="s">
        <v>459</v>
      </c>
      <c r="C443" s="16" t="s">
        <v>441</v>
      </c>
      <c r="D443" s="17" t="s">
        <v>258</v>
      </c>
      <c r="E443" s="17" t="s">
        <v>258</v>
      </c>
      <c r="F443" s="14" t="s">
        <v>10</v>
      </c>
    </row>
    <row r="444" ht="17" customHeight="1" spans="1:6">
      <c r="A444" s="8">
        <v>442</v>
      </c>
      <c r="B444" s="15" t="s">
        <v>460</v>
      </c>
      <c r="C444" s="16" t="s">
        <v>441</v>
      </c>
      <c r="D444" s="17" t="s">
        <v>258</v>
      </c>
      <c r="E444" s="17" t="s">
        <v>258</v>
      </c>
      <c r="F444" s="14" t="s">
        <v>10</v>
      </c>
    </row>
    <row r="445" ht="17" customHeight="1" spans="1:6">
      <c r="A445" s="8">
        <v>443</v>
      </c>
      <c r="B445" s="15" t="s">
        <v>461</v>
      </c>
      <c r="C445" s="16" t="s">
        <v>441</v>
      </c>
      <c r="D445" s="17" t="s">
        <v>258</v>
      </c>
      <c r="E445" s="17" t="s">
        <v>258</v>
      </c>
      <c r="F445" s="14" t="s">
        <v>10</v>
      </c>
    </row>
    <row r="446" ht="17" customHeight="1" spans="1:6">
      <c r="A446" s="8">
        <v>444</v>
      </c>
      <c r="B446" s="15" t="s">
        <v>462</v>
      </c>
      <c r="C446" s="16" t="s">
        <v>441</v>
      </c>
      <c r="D446" s="17" t="s">
        <v>258</v>
      </c>
      <c r="E446" s="17" t="s">
        <v>258</v>
      </c>
      <c r="F446" s="14" t="s">
        <v>10</v>
      </c>
    </row>
    <row r="447" ht="17" customHeight="1" spans="1:6">
      <c r="A447" s="8">
        <v>445</v>
      </c>
      <c r="B447" s="15" t="s">
        <v>463</v>
      </c>
      <c r="C447" s="16" t="s">
        <v>441</v>
      </c>
      <c r="D447" s="17" t="s">
        <v>258</v>
      </c>
      <c r="E447" s="17" t="s">
        <v>258</v>
      </c>
      <c r="F447" s="14" t="s">
        <v>10</v>
      </c>
    </row>
    <row r="448" ht="17" customHeight="1" spans="1:6">
      <c r="A448" s="8">
        <v>446</v>
      </c>
      <c r="B448" s="11" t="s">
        <v>464</v>
      </c>
      <c r="C448" s="16" t="s">
        <v>441</v>
      </c>
      <c r="D448" s="17" t="s">
        <v>258</v>
      </c>
      <c r="E448" s="17" t="s">
        <v>258</v>
      </c>
      <c r="F448" s="14" t="s">
        <v>10</v>
      </c>
    </row>
    <row r="449" ht="17" customHeight="1" spans="1:6">
      <c r="A449" s="8">
        <v>447</v>
      </c>
      <c r="B449" s="15" t="s">
        <v>465</v>
      </c>
      <c r="C449" s="16" t="s">
        <v>441</v>
      </c>
      <c r="D449" s="17" t="s">
        <v>258</v>
      </c>
      <c r="E449" s="17" t="s">
        <v>258</v>
      </c>
      <c r="F449" s="14" t="s">
        <v>10</v>
      </c>
    </row>
    <row r="450" ht="17" customHeight="1" spans="1:6">
      <c r="A450" s="8">
        <v>448</v>
      </c>
      <c r="B450" s="15" t="s">
        <v>466</v>
      </c>
      <c r="C450" s="16" t="s">
        <v>441</v>
      </c>
      <c r="D450" s="17" t="s">
        <v>258</v>
      </c>
      <c r="E450" s="17" t="s">
        <v>258</v>
      </c>
      <c r="F450" s="14" t="s">
        <v>10</v>
      </c>
    </row>
    <row r="451" ht="17" customHeight="1" spans="1:6">
      <c r="A451" s="8">
        <v>449</v>
      </c>
      <c r="B451" s="15" t="s">
        <v>467</v>
      </c>
      <c r="C451" s="16" t="s">
        <v>441</v>
      </c>
      <c r="D451" s="17" t="s">
        <v>258</v>
      </c>
      <c r="E451" s="17" t="s">
        <v>258</v>
      </c>
      <c r="F451" s="14" t="s">
        <v>10</v>
      </c>
    </row>
    <row r="452" ht="17" customHeight="1" spans="1:6">
      <c r="A452" s="8">
        <v>450</v>
      </c>
      <c r="B452" s="15" t="s">
        <v>468</v>
      </c>
      <c r="C452" s="16" t="s">
        <v>441</v>
      </c>
      <c r="D452" s="17" t="s">
        <v>258</v>
      </c>
      <c r="E452" s="17" t="s">
        <v>258</v>
      </c>
      <c r="F452" s="14" t="s">
        <v>10</v>
      </c>
    </row>
    <row r="453" ht="17" customHeight="1" spans="1:6">
      <c r="A453" s="8">
        <v>451</v>
      </c>
      <c r="B453" s="11" t="s">
        <v>469</v>
      </c>
      <c r="C453" s="16" t="s">
        <v>441</v>
      </c>
      <c r="D453" s="17" t="s">
        <v>258</v>
      </c>
      <c r="E453" s="17" t="s">
        <v>258</v>
      </c>
      <c r="F453" s="14" t="s">
        <v>10</v>
      </c>
    </row>
    <row r="454" ht="17" customHeight="1" spans="1:6">
      <c r="A454" s="8">
        <v>452</v>
      </c>
      <c r="B454" s="15" t="s">
        <v>470</v>
      </c>
      <c r="C454" s="16" t="s">
        <v>441</v>
      </c>
      <c r="D454" s="17" t="s">
        <v>258</v>
      </c>
      <c r="E454" s="17" t="s">
        <v>258</v>
      </c>
      <c r="F454" s="14" t="s">
        <v>10</v>
      </c>
    </row>
    <row r="455" ht="17" customHeight="1" spans="1:6">
      <c r="A455" s="8">
        <v>453</v>
      </c>
      <c r="B455" s="15" t="s">
        <v>471</v>
      </c>
      <c r="C455" s="16" t="s">
        <v>441</v>
      </c>
      <c r="D455" s="17" t="s">
        <v>258</v>
      </c>
      <c r="E455" s="17" t="s">
        <v>258</v>
      </c>
      <c r="F455" s="14" t="s">
        <v>10</v>
      </c>
    </row>
    <row r="456" ht="17" customHeight="1" spans="1:6">
      <c r="A456" s="8">
        <v>454</v>
      </c>
      <c r="B456" s="15" t="s">
        <v>472</v>
      </c>
      <c r="C456" s="16" t="s">
        <v>441</v>
      </c>
      <c r="D456" s="17" t="s">
        <v>258</v>
      </c>
      <c r="E456" s="17" t="s">
        <v>258</v>
      </c>
      <c r="F456" s="14" t="s">
        <v>10</v>
      </c>
    </row>
    <row r="457" ht="17" customHeight="1" spans="1:6">
      <c r="A457" s="8">
        <v>455</v>
      </c>
      <c r="B457" s="15" t="s">
        <v>473</v>
      </c>
      <c r="C457" s="16" t="s">
        <v>441</v>
      </c>
      <c r="D457" s="17" t="s">
        <v>258</v>
      </c>
      <c r="E457" s="17" t="s">
        <v>258</v>
      </c>
      <c r="F457" s="14" t="s">
        <v>10</v>
      </c>
    </row>
    <row r="458" ht="17" customHeight="1" spans="1:6">
      <c r="A458" s="8">
        <v>456</v>
      </c>
      <c r="B458" s="15" t="s">
        <v>474</v>
      </c>
      <c r="C458" s="16" t="s">
        <v>441</v>
      </c>
      <c r="D458" s="17" t="s">
        <v>258</v>
      </c>
      <c r="E458" s="17" t="s">
        <v>258</v>
      </c>
      <c r="F458" s="14" t="s">
        <v>10</v>
      </c>
    </row>
    <row r="459" ht="17" customHeight="1" spans="1:6">
      <c r="A459" s="8">
        <v>457</v>
      </c>
      <c r="B459" s="15" t="s">
        <v>475</v>
      </c>
      <c r="C459" s="16" t="s">
        <v>441</v>
      </c>
      <c r="D459" s="17" t="s">
        <v>258</v>
      </c>
      <c r="E459" s="17" t="s">
        <v>258</v>
      </c>
      <c r="F459" s="14" t="s">
        <v>10</v>
      </c>
    </row>
    <row r="460" ht="17" customHeight="1" spans="1:6">
      <c r="A460" s="8">
        <v>458</v>
      </c>
      <c r="B460" s="15" t="s">
        <v>476</v>
      </c>
      <c r="C460" s="16" t="s">
        <v>441</v>
      </c>
      <c r="D460" s="17" t="s">
        <v>258</v>
      </c>
      <c r="E460" s="17" t="s">
        <v>258</v>
      </c>
      <c r="F460" s="14" t="s">
        <v>10</v>
      </c>
    </row>
    <row r="461" ht="17" customHeight="1" spans="1:6">
      <c r="A461" s="8">
        <v>459</v>
      </c>
      <c r="B461" s="15" t="s">
        <v>477</v>
      </c>
      <c r="C461" s="16" t="s">
        <v>441</v>
      </c>
      <c r="D461" s="17" t="s">
        <v>258</v>
      </c>
      <c r="E461" s="17" t="s">
        <v>258</v>
      </c>
      <c r="F461" s="14" t="s">
        <v>10</v>
      </c>
    </row>
    <row r="462" ht="17" customHeight="1" spans="1:6">
      <c r="A462" s="8">
        <v>460</v>
      </c>
      <c r="B462" s="15" t="s">
        <v>478</v>
      </c>
      <c r="C462" s="16" t="s">
        <v>441</v>
      </c>
      <c r="D462" s="17" t="s">
        <v>258</v>
      </c>
      <c r="E462" s="17" t="s">
        <v>258</v>
      </c>
      <c r="F462" s="14" t="s">
        <v>10</v>
      </c>
    </row>
    <row r="463" ht="17" customHeight="1" spans="1:6">
      <c r="A463" s="8">
        <v>461</v>
      </c>
      <c r="B463" s="15" t="s">
        <v>479</v>
      </c>
      <c r="C463" s="16" t="s">
        <v>441</v>
      </c>
      <c r="D463" s="17" t="s">
        <v>258</v>
      </c>
      <c r="E463" s="17" t="s">
        <v>258</v>
      </c>
      <c r="F463" s="14" t="s">
        <v>10</v>
      </c>
    </row>
    <row r="464" ht="17" customHeight="1" spans="1:6">
      <c r="A464" s="8">
        <v>462</v>
      </c>
      <c r="B464" s="15" t="s">
        <v>480</v>
      </c>
      <c r="C464" s="16" t="s">
        <v>441</v>
      </c>
      <c r="D464" s="17" t="s">
        <v>258</v>
      </c>
      <c r="E464" s="17" t="s">
        <v>258</v>
      </c>
      <c r="F464" s="14" t="s">
        <v>10</v>
      </c>
    </row>
    <row r="465" ht="17" customHeight="1" spans="1:6">
      <c r="A465" s="8">
        <v>463</v>
      </c>
      <c r="B465" s="15" t="s">
        <v>481</v>
      </c>
      <c r="C465" s="16" t="s">
        <v>441</v>
      </c>
      <c r="D465" s="17" t="s">
        <v>258</v>
      </c>
      <c r="E465" s="17" t="s">
        <v>258</v>
      </c>
      <c r="F465" s="14" t="s">
        <v>10</v>
      </c>
    </row>
    <row r="466" ht="17" customHeight="1" spans="1:6">
      <c r="A466" s="8">
        <v>464</v>
      </c>
      <c r="B466" s="15" t="s">
        <v>482</v>
      </c>
      <c r="C466" s="16" t="s">
        <v>441</v>
      </c>
      <c r="D466" s="17" t="s">
        <v>258</v>
      </c>
      <c r="E466" s="17" t="s">
        <v>258</v>
      </c>
      <c r="F466" s="14" t="s">
        <v>10</v>
      </c>
    </row>
    <row r="467" ht="17" customHeight="1" spans="1:6">
      <c r="A467" s="8">
        <v>465</v>
      </c>
      <c r="B467" s="15" t="s">
        <v>483</v>
      </c>
      <c r="C467" s="16" t="s">
        <v>441</v>
      </c>
      <c r="D467" s="17" t="s">
        <v>258</v>
      </c>
      <c r="E467" s="17" t="s">
        <v>258</v>
      </c>
      <c r="F467" s="14" t="s">
        <v>10</v>
      </c>
    </row>
    <row r="468" ht="17" customHeight="1" spans="1:6">
      <c r="A468" s="8">
        <v>466</v>
      </c>
      <c r="B468" s="15" t="s">
        <v>484</v>
      </c>
      <c r="C468" s="16" t="s">
        <v>441</v>
      </c>
      <c r="D468" s="17" t="s">
        <v>258</v>
      </c>
      <c r="E468" s="17" t="s">
        <v>258</v>
      </c>
      <c r="F468" s="14" t="s">
        <v>10</v>
      </c>
    </row>
    <row r="469" ht="17" customHeight="1" spans="1:6">
      <c r="A469" s="8">
        <v>467</v>
      </c>
      <c r="B469" s="15" t="s">
        <v>485</v>
      </c>
      <c r="C469" s="16" t="s">
        <v>441</v>
      </c>
      <c r="D469" s="17" t="s">
        <v>258</v>
      </c>
      <c r="E469" s="17" t="s">
        <v>258</v>
      </c>
      <c r="F469" s="14" t="s">
        <v>10</v>
      </c>
    </row>
    <row r="470" ht="17" customHeight="1" spans="1:6">
      <c r="A470" s="8">
        <v>468</v>
      </c>
      <c r="B470" s="15" t="s">
        <v>486</v>
      </c>
      <c r="C470" s="16" t="s">
        <v>441</v>
      </c>
      <c r="D470" s="17" t="s">
        <v>258</v>
      </c>
      <c r="E470" s="17" t="s">
        <v>258</v>
      </c>
      <c r="F470" s="14" t="s">
        <v>10</v>
      </c>
    </row>
    <row r="471" ht="17" customHeight="1" spans="1:6">
      <c r="A471" s="8">
        <v>469</v>
      </c>
      <c r="B471" s="15" t="s">
        <v>487</v>
      </c>
      <c r="C471" s="16" t="s">
        <v>441</v>
      </c>
      <c r="D471" s="17" t="s">
        <v>258</v>
      </c>
      <c r="E471" s="17" t="s">
        <v>258</v>
      </c>
      <c r="F471" s="14" t="s">
        <v>10</v>
      </c>
    </row>
    <row r="472" ht="17" customHeight="1" spans="1:6">
      <c r="A472" s="8">
        <v>470</v>
      </c>
      <c r="B472" s="15" t="s">
        <v>488</v>
      </c>
      <c r="C472" s="15" t="s">
        <v>67</v>
      </c>
      <c r="D472" s="17" t="s">
        <v>258</v>
      </c>
      <c r="E472" s="17" t="s">
        <v>258</v>
      </c>
      <c r="F472" s="14" t="s">
        <v>10</v>
      </c>
    </row>
    <row r="473" ht="17" customHeight="1" spans="1:6">
      <c r="A473" s="8">
        <v>471</v>
      </c>
      <c r="B473" s="15" t="s">
        <v>489</v>
      </c>
      <c r="C473" s="15" t="s">
        <v>67</v>
      </c>
      <c r="D473" s="17" t="s">
        <v>258</v>
      </c>
      <c r="E473" s="17" t="s">
        <v>258</v>
      </c>
      <c r="F473" s="14" t="s">
        <v>10</v>
      </c>
    </row>
    <row r="474" ht="17" customHeight="1" spans="1:6">
      <c r="A474" s="8">
        <v>472</v>
      </c>
      <c r="B474" s="15" t="s">
        <v>490</v>
      </c>
      <c r="C474" s="11" t="s">
        <v>14</v>
      </c>
      <c r="D474" s="17" t="s">
        <v>258</v>
      </c>
      <c r="E474" s="17" t="s">
        <v>258</v>
      </c>
      <c r="F474" s="8" t="s">
        <v>10</v>
      </c>
    </row>
    <row r="475" ht="17" customHeight="1" spans="1:6">
      <c r="A475" s="8">
        <v>473</v>
      </c>
      <c r="B475" s="15" t="s">
        <v>491</v>
      </c>
      <c r="C475" s="11" t="s">
        <v>14</v>
      </c>
      <c r="D475" s="17" t="s">
        <v>258</v>
      </c>
      <c r="E475" s="17" t="s">
        <v>258</v>
      </c>
      <c r="F475" s="8" t="s">
        <v>10</v>
      </c>
    </row>
    <row r="476" ht="17" customHeight="1" spans="1:6">
      <c r="A476" s="8">
        <v>474</v>
      </c>
      <c r="B476" s="15" t="s">
        <v>492</v>
      </c>
      <c r="C476" s="11" t="s">
        <v>14</v>
      </c>
      <c r="D476" s="17" t="s">
        <v>258</v>
      </c>
      <c r="E476" s="17" t="s">
        <v>258</v>
      </c>
      <c r="F476" s="8" t="s">
        <v>10</v>
      </c>
    </row>
    <row r="477" ht="17" customHeight="1" spans="1:6">
      <c r="A477" s="8">
        <v>475</v>
      </c>
      <c r="B477" s="15" t="s">
        <v>493</v>
      </c>
      <c r="C477" s="11" t="s">
        <v>8</v>
      </c>
      <c r="D477" s="17" t="s">
        <v>258</v>
      </c>
      <c r="E477" s="17" t="s">
        <v>258</v>
      </c>
      <c r="F477" s="8" t="s">
        <v>10</v>
      </c>
    </row>
    <row r="478" ht="17" customHeight="1" spans="1:6">
      <c r="A478" s="8">
        <v>476</v>
      </c>
      <c r="B478" s="15" t="s">
        <v>494</v>
      </c>
      <c r="C478" s="11" t="s">
        <v>14</v>
      </c>
      <c r="D478" s="17" t="s">
        <v>258</v>
      </c>
      <c r="E478" s="17" t="s">
        <v>258</v>
      </c>
      <c r="F478" s="8" t="s">
        <v>10</v>
      </c>
    </row>
    <row r="479" ht="17" customHeight="1" spans="1:6">
      <c r="A479" s="8">
        <v>477</v>
      </c>
      <c r="B479" s="15" t="s">
        <v>495</v>
      </c>
      <c r="C479" s="11" t="s">
        <v>14</v>
      </c>
      <c r="D479" s="17" t="s">
        <v>258</v>
      </c>
      <c r="E479" s="17" t="s">
        <v>258</v>
      </c>
      <c r="F479" s="8" t="s">
        <v>10</v>
      </c>
    </row>
    <row r="480" ht="17" customHeight="1" spans="1:6">
      <c r="A480" s="8">
        <v>478</v>
      </c>
      <c r="B480" s="15" t="s">
        <v>496</v>
      </c>
      <c r="C480" s="11" t="s">
        <v>14</v>
      </c>
      <c r="D480" s="17" t="s">
        <v>258</v>
      </c>
      <c r="E480" s="17" t="s">
        <v>258</v>
      </c>
      <c r="F480" s="8" t="s">
        <v>10</v>
      </c>
    </row>
    <row r="481" ht="17" customHeight="1" spans="1:6">
      <c r="A481" s="8">
        <v>479</v>
      </c>
      <c r="B481" s="15" t="s">
        <v>497</v>
      </c>
      <c r="C481" s="11" t="s">
        <v>14</v>
      </c>
      <c r="D481" s="17" t="s">
        <v>258</v>
      </c>
      <c r="E481" s="17" t="s">
        <v>258</v>
      </c>
      <c r="F481" s="8" t="s">
        <v>10</v>
      </c>
    </row>
    <row r="482" ht="17" customHeight="1" spans="1:6">
      <c r="A482" s="8">
        <v>480</v>
      </c>
      <c r="B482" s="15" t="s">
        <v>498</v>
      </c>
      <c r="C482" s="11" t="s">
        <v>14</v>
      </c>
      <c r="D482" s="17" t="s">
        <v>258</v>
      </c>
      <c r="E482" s="17" t="s">
        <v>258</v>
      </c>
      <c r="F482" s="8" t="s">
        <v>10</v>
      </c>
    </row>
    <row r="483" ht="17" customHeight="1" spans="1:6">
      <c r="A483" s="8">
        <v>481</v>
      </c>
      <c r="B483" s="15" t="s">
        <v>499</v>
      </c>
      <c r="C483" s="11" t="s">
        <v>14</v>
      </c>
      <c r="D483" s="17" t="s">
        <v>258</v>
      </c>
      <c r="E483" s="17" t="s">
        <v>258</v>
      </c>
      <c r="F483" s="8" t="s">
        <v>10</v>
      </c>
    </row>
    <row r="484" ht="17" customHeight="1" spans="1:6">
      <c r="A484" s="8">
        <v>482</v>
      </c>
      <c r="B484" s="15" t="s">
        <v>500</v>
      </c>
      <c r="C484" s="11" t="s">
        <v>14</v>
      </c>
      <c r="D484" s="17" t="s">
        <v>258</v>
      </c>
      <c r="E484" s="17" t="s">
        <v>258</v>
      </c>
      <c r="F484" s="8" t="s">
        <v>10</v>
      </c>
    </row>
    <row r="485" ht="17" customHeight="1" spans="1:6">
      <c r="A485" s="8">
        <v>483</v>
      </c>
      <c r="B485" s="15" t="s">
        <v>501</v>
      </c>
      <c r="C485" s="11" t="s">
        <v>14</v>
      </c>
      <c r="D485" s="17" t="s">
        <v>258</v>
      </c>
      <c r="E485" s="17" t="s">
        <v>258</v>
      </c>
      <c r="F485" s="8" t="s">
        <v>10</v>
      </c>
    </row>
    <row r="486" ht="17" customHeight="1" spans="1:6">
      <c r="A486" s="8">
        <v>484</v>
      </c>
      <c r="B486" s="15" t="s">
        <v>502</v>
      </c>
      <c r="C486" s="11" t="s">
        <v>14</v>
      </c>
      <c r="D486" s="17" t="s">
        <v>258</v>
      </c>
      <c r="E486" s="17" t="s">
        <v>258</v>
      </c>
      <c r="F486" s="8" t="s">
        <v>10</v>
      </c>
    </row>
    <row r="487" ht="17" customHeight="1" spans="1:6">
      <c r="A487" s="8">
        <v>485</v>
      </c>
      <c r="B487" s="15" t="s">
        <v>503</v>
      </c>
      <c r="C487" s="11" t="s">
        <v>14</v>
      </c>
      <c r="D487" s="17" t="s">
        <v>258</v>
      </c>
      <c r="E487" s="17" t="s">
        <v>258</v>
      </c>
      <c r="F487" s="8" t="s">
        <v>10</v>
      </c>
    </row>
    <row r="488" ht="17" customHeight="1" spans="1:6">
      <c r="A488" s="8">
        <v>486</v>
      </c>
      <c r="B488" s="15" t="s">
        <v>504</v>
      </c>
      <c r="C488" s="11" t="s">
        <v>14</v>
      </c>
      <c r="D488" s="17" t="s">
        <v>258</v>
      </c>
      <c r="E488" s="17" t="s">
        <v>258</v>
      </c>
      <c r="F488" s="8" t="s">
        <v>10</v>
      </c>
    </row>
    <row r="489" ht="17" customHeight="1" spans="1:6">
      <c r="A489" s="8">
        <v>487</v>
      </c>
      <c r="B489" s="15" t="s">
        <v>505</v>
      </c>
      <c r="C489" s="11" t="s">
        <v>14</v>
      </c>
      <c r="D489" s="17" t="s">
        <v>258</v>
      </c>
      <c r="E489" s="17" t="s">
        <v>258</v>
      </c>
      <c r="F489" s="8" t="s">
        <v>10</v>
      </c>
    </row>
    <row r="490" ht="17" customHeight="1" spans="1:6">
      <c r="A490" s="8">
        <v>488</v>
      </c>
      <c r="B490" s="15" t="s">
        <v>506</v>
      </c>
      <c r="C490" s="11" t="s">
        <v>14</v>
      </c>
      <c r="D490" s="17" t="s">
        <v>258</v>
      </c>
      <c r="E490" s="17" t="s">
        <v>258</v>
      </c>
      <c r="F490" s="8" t="s">
        <v>10</v>
      </c>
    </row>
    <row r="491" ht="17" customHeight="1" spans="1:6">
      <c r="A491" s="8">
        <v>489</v>
      </c>
      <c r="B491" s="15" t="s">
        <v>507</v>
      </c>
      <c r="C491" s="11" t="s">
        <v>14</v>
      </c>
      <c r="D491" s="17" t="s">
        <v>258</v>
      </c>
      <c r="E491" s="17" t="s">
        <v>258</v>
      </c>
      <c r="F491" s="8" t="s">
        <v>10</v>
      </c>
    </row>
    <row r="492" ht="17" customHeight="1" spans="1:6">
      <c r="A492" s="8">
        <v>490</v>
      </c>
      <c r="B492" s="10" t="s">
        <v>508</v>
      </c>
      <c r="C492" s="11" t="s">
        <v>8</v>
      </c>
      <c r="D492" s="13" t="s">
        <v>509</v>
      </c>
      <c r="E492" s="13" t="s">
        <v>509</v>
      </c>
      <c r="F492" s="8" t="s">
        <v>10</v>
      </c>
    </row>
    <row r="493" ht="17" customHeight="1" spans="1:6">
      <c r="A493" s="8">
        <v>491</v>
      </c>
      <c r="B493" s="10" t="s">
        <v>510</v>
      </c>
      <c r="C493" s="11" t="s">
        <v>14</v>
      </c>
      <c r="D493" s="13" t="s">
        <v>509</v>
      </c>
      <c r="E493" s="13" t="s">
        <v>509</v>
      </c>
      <c r="F493" s="8" t="s">
        <v>10</v>
      </c>
    </row>
    <row r="494" ht="17" customHeight="1" spans="1:6">
      <c r="A494" s="8">
        <v>492</v>
      </c>
      <c r="B494" s="10" t="s">
        <v>511</v>
      </c>
      <c r="C494" s="11" t="s">
        <v>14</v>
      </c>
      <c r="D494" s="13" t="s">
        <v>509</v>
      </c>
      <c r="E494" s="13" t="s">
        <v>509</v>
      </c>
      <c r="F494" s="8" t="s">
        <v>10</v>
      </c>
    </row>
    <row r="495" ht="17" customHeight="1" spans="1:6">
      <c r="A495" s="8">
        <v>493</v>
      </c>
      <c r="B495" s="10" t="s">
        <v>512</v>
      </c>
      <c r="C495" s="11" t="s">
        <v>14</v>
      </c>
      <c r="D495" s="13" t="s">
        <v>509</v>
      </c>
      <c r="E495" s="13" t="s">
        <v>509</v>
      </c>
      <c r="F495" s="8" t="s">
        <v>10</v>
      </c>
    </row>
    <row r="496" ht="17" customHeight="1" spans="1:6">
      <c r="A496" s="8">
        <v>494</v>
      </c>
      <c r="B496" s="10" t="s">
        <v>513</v>
      </c>
      <c r="C496" s="11" t="s">
        <v>14</v>
      </c>
      <c r="D496" s="13" t="s">
        <v>509</v>
      </c>
      <c r="E496" s="13" t="s">
        <v>509</v>
      </c>
      <c r="F496" s="8" t="s">
        <v>10</v>
      </c>
    </row>
    <row r="497" ht="17" customHeight="1" spans="1:6">
      <c r="A497" s="8">
        <v>495</v>
      </c>
      <c r="B497" s="10" t="s">
        <v>514</v>
      </c>
      <c r="C497" s="11" t="s">
        <v>8</v>
      </c>
      <c r="D497" s="13" t="s">
        <v>509</v>
      </c>
      <c r="E497" s="13" t="s">
        <v>509</v>
      </c>
      <c r="F497" s="8" t="s">
        <v>10</v>
      </c>
    </row>
    <row r="498" ht="17" customHeight="1" spans="1:6">
      <c r="A498" s="8">
        <v>496</v>
      </c>
      <c r="B498" s="10" t="s">
        <v>515</v>
      </c>
      <c r="C498" s="11" t="s">
        <v>14</v>
      </c>
      <c r="D498" s="13" t="s">
        <v>509</v>
      </c>
      <c r="E498" s="13" t="s">
        <v>509</v>
      </c>
      <c r="F498" s="8" t="s">
        <v>10</v>
      </c>
    </row>
    <row r="499" ht="17" customHeight="1" spans="1:6">
      <c r="A499" s="8">
        <v>497</v>
      </c>
      <c r="B499" s="10" t="s">
        <v>516</v>
      </c>
      <c r="C499" s="11" t="s">
        <v>14</v>
      </c>
      <c r="D499" s="13" t="s">
        <v>509</v>
      </c>
      <c r="E499" s="13" t="s">
        <v>509</v>
      </c>
      <c r="F499" s="8" t="s">
        <v>10</v>
      </c>
    </row>
    <row r="500" ht="17" customHeight="1" spans="1:6">
      <c r="A500" s="8">
        <v>498</v>
      </c>
      <c r="B500" s="10" t="s">
        <v>517</v>
      </c>
      <c r="C500" s="11" t="s">
        <v>8</v>
      </c>
      <c r="D500" s="13" t="s">
        <v>509</v>
      </c>
      <c r="E500" s="13" t="s">
        <v>509</v>
      </c>
      <c r="F500" s="8" t="s">
        <v>10</v>
      </c>
    </row>
    <row r="501" ht="17" customHeight="1" spans="1:6">
      <c r="A501" s="8">
        <v>499</v>
      </c>
      <c r="B501" s="10" t="s">
        <v>518</v>
      </c>
      <c r="C501" s="11" t="s">
        <v>8</v>
      </c>
      <c r="D501" s="13" t="s">
        <v>509</v>
      </c>
      <c r="E501" s="13" t="s">
        <v>509</v>
      </c>
      <c r="F501" s="8" t="s">
        <v>10</v>
      </c>
    </row>
    <row r="502" ht="17" customHeight="1" spans="1:6">
      <c r="A502" s="8">
        <v>500</v>
      </c>
      <c r="B502" s="10" t="s">
        <v>519</v>
      </c>
      <c r="C502" s="11" t="s">
        <v>12</v>
      </c>
      <c r="D502" s="13" t="s">
        <v>509</v>
      </c>
      <c r="E502" s="13" t="s">
        <v>509</v>
      </c>
      <c r="F502" s="8" t="s">
        <v>10</v>
      </c>
    </row>
    <row r="503" ht="17" customHeight="1" spans="1:6">
      <c r="A503" s="8">
        <v>501</v>
      </c>
      <c r="B503" s="10" t="s">
        <v>520</v>
      </c>
      <c r="C503" s="11" t="s">
        <v>8</v>
      </c>
      <c r="D503" s="13" t="s">
        <v>509</v>
      </c>
      <c r="E503" s="13" t="s">
        <v>509</v>
      </c>
      <c r="F503" s="8" t="s">
        <v>10</v>
      </c>
    </row>
    <row r="504" ht="17" customHeight="1" spans="1:6">
      <c r="A504" s="8">
        <v>502</v>
      </c>
      <c r="B504" s="10" t="s">
        <v>521</v>
      </c>
      <c r="C504" s="11" t="s">
        <v>12</v>
      </c>
      <c r="D504" s="13" t="s">
        <v>509</v>
      </c>
      <c r="E504" s="13" t="s">
        <v>509</v>
      </c>
      <c r="F504" s="8" t="s">
        <v>10</v>
      </c>
    </row>
    <row r="505" ht="17" customHeight="1" spans="1:6">
      <c r="A505" s="8">
        <v>503</v>
      </c>
      <c r="B505" s="10" t="s">
        <v>522</v>
      </c>
      <c r="C505" s="11" t="s">
        <v>14</v>
      </c>
      <c r="D505" s="13" t="s">
        <v>509</v>
      </c>
      <c r="E505" s="13" t="s">
        <v>509</v>
      </c>
      <c r="F505" s="8" t="s">
        <v>10</v>
      </c>
    </row>
    <row r="506" ht="17" customHeight="1" spans="1:6">
      <c r="A506" s="8">
        <v>504</v>
      </c>
      <c r="B506" s="10" t="s">
        <v>523</v>
      </c>
      <c r="C506" s="11" t="s">
        <v>8</v>
      </c>
      <c r="D506" s="13" t="s">
        <v>509</v>
      </c>
      <c r="E506" s="13" t="s">
        <v>509</v>
      </c>
      <c r="F506" s="8" t="s">
        <v>10</v>
      </c>
    </row>
    <row r="507" ht="17" customHeight="1" spans="1:6">
      <c r="A507" s="8">
        <v>505</v>
      </c>
      <c r="B507" s="10" t="s">
        <v>524</v>
      </c>
      <c r="C507" s="11" t="s">
        <v>14</v>
      </c>
      <c r="D507" s="13" t="s">
        <v>509</v>
      </c>
      <c r="E507" s="13" t="s">
        <v>509</v>
      </c>
      <c r="F507" s="8" t="s">
        <v>10</v>
      </c>
    </row>
    <row r="508" ht="17" customHeight="1" spans="1:6">
      <c r="A508" s="8">
        <v>506</v>
      </c>
      <c r="B508" s="10" t="s">
        <v>525</v>
      </c>
      <c r="C508" s="11" t="s">
        <v>8</v>
      </c>
      <c r="D508" s="13" t="s">
        <v>509</v>
      </c>
      <c r="E508" s="13" t="s">
        <v>509</v>
      </c>
      <c r="F508" s="8" t="s">
        <v>10</v>
      </c>
    </row>
    <row r="509" ht="17" customHeight="1" spans="1:6">
      <c r="A509" s="8">
        <v>507</v>
      </c>
      <c r="B509" s="10" t="s">
        <v>526</v>
      </c>
      <c r="C509" s="11" t="s">
        <v>8</v>
      </c>
      <c r="D509" s="13" t="s">
        <v>509</v>
      </c>
      <c r="E509" s="13" t="s">
        <v>509</v>
      </c>
      <c r="F509" s="8" t="s">
        <v>10</v>
      </c>
    </row>
    <row r="510" ht="17" customHeight="1" spans="1:6">
      <c r="A510" s="8">
        <v>508</v>
      </c>
      <c r="B510" s="10" t="s">
        <v>527</v>
      </c>
      <c r="C510" s="11" t="s">
        <v>14</v>
      </c>
      <c r="D510" s="13" t="s">
        <v>509</v>
      </c>
      <c r="E510" s="13" t="s">
        <v>509</v>
      </c>
      <c r="F510" s="8" t="s">
        <v>10</v>
      </c>
    </row>
    <row r="511" ht="17" customHeight="1" spans="1:6">
      <c r="A511" s="8">
        <v>509</v>
      </c>
      <c r="B511" s="10" t="s">
        <v>528</v>
      </c>
      <c r="C511" s="11" t="s">
        <v>8</v>
      </c>
      <c r="D511" s="13" t="s">
        <v>509</v>
      </c>
      <c r="E511" s="13" t="s">
        <v>509</v>
      </c>
      <c r="F511" s="8" t="s">
        <v>10</v>
      </c>
    </row>
    <row r="512" ht="17" customHeight="1" spans="1:6">
      <c r="A512" s="8">
        <v>510</v>
      </c>
      <c r="B512" s="10" t="s">
        <v>529</v>
      </c>
      <c r="C512" s="11" t="s">
        <v>12</v>
      </c>
      <c r="D512" s="13" t="s">
        <v>509</v>
      </c>
      <c r="E512" s="13" t="s">
        <v>509</v>
      </c>
      <c r="F512" s="8" t="s">
        <v>10</v>
      </c>
    </row>
    <row r="513" ht="17" customHeight="1" spans="1:6">
      <c r="A513" s="8">
        <v>511</v>
      </c>
      <c r="B513" s="10" t="s">
        <v>530</v>
      </c>
      <c r="C513" s="11" t="s">
        <v>8</v>
      </c>
      <c r="D513" s="13" t="s">
        <v>509</v>
      </c>
      <c r="E513" s="13" t="s">
        <v>509</v>
      </c>
      <c r="F513" s="8" t="s">
        <v>10</v>
      </c>
    </row>
    <row r="514" ht="17" customHeight="1" spans="1:6">
      <c r="A514" s="8">
        <v>512</v>
      </c>
      <c r="B514" s="10" t="s">
        <v>531</v>
      </c>
      <c r="C514" s="11" t="s">
        <v>8</v>
      </c>
      <c r="D514" s="13" t="s">
        <v>509</v>
      </c>
      <c r="E514" s="13" t="s">
        <v>509</v>
      </c>
      <c r="F514" s="8" t="s">
        <v>10</v>
      </c>
    </row>
    <row r="515" ht="17" customHeight="1" spans="1:6">
      <c r="A515" s="8">
        <v>513</v>
      </c>
      <c r="B515" s="10" t="s">
        <v>532</v>
      </c>
      <c r="C515" s="11" t="s">
        <v>8</v>
      </c>
      <c r="D515" s="13" t="s">
        <v>509</v>
      </c>
      <c r="E515" s="13" t="s">
        <v>509</v>
      </c>
      <c r="F515" s="8" t="s">
        <v>10</v>
      </c>
    </row>
    <row r="516" ht="17" customHeight="1" spans="1:6">
      <c r="A516" s="8">
        <v>514</v>
      </c>
      <c r="B516" s="10" t="s">
        <v>533</v>
      </c>
      <c r="C516" s="11" t="s">
        <v>8</v>
      </c>
      <c r="D516" s="13" t="s">
        <v>509</v>
      </c>
      <c r="E516" s="13" t="s">
        <v>509</v>
      </c>
      <c r="F516" s="8" t="s">
        <v>10</v>
      </c>
    </row>
    <row r="517" ht="17" customHeight="1" spans="1:6">
      <c r="A517" s="8">
        <v>515</v>
      </c>
      <c r="B517" s="10" t="s">
        <v>534</v>
      </c>
      <c r="C517" s="11" t="s">
        <v>12</v>
      </c>
      <c r="D517" s="13" t="s">
        <v>509</v>
      </c>
      <c r="E517" s="13" t="s">
        <v>509</v>
      </c>
      <c r="F517" s="8" t="s">
        <v>10</v>
      </c>
    </row>
    <row r="518" ht="17" customHeight="1" spans="1:6">
      <c r="A518" s="8">
        <v>516</v>
      </c>
      <c r="B518" s="10" t="s">
        <v>535</v>
      </c>
      <c r="C518" s="11" t="s">
        <v>14</v>
      </c>
      <c r="D518" s="13" t="s">
        <v>509</v>
      </c>
      <c r="E518" s="13" t="s">
        <v>509</v>
      </c>
      <c r="F518" s="8" t="s">
        <v>10</v>
      </c>
    </row>
    <row r="519" ht="17" customHeight="1" spans="1:6">
      <c r="A519" s="8">
        <v>517</v>
      </c>
      <c r="B519" s="10" t="s">
        <v>536</v>
      </c>
      <c r="C519" s="11" t="s">
        <v>8</v>
      </c>
      <c r="D519" s="13" t="s">
        <v>509</v>
      </c>
      <c r="E519" s="13" t="s">
        <v>509</v>
      </c>
      <c r="F519" s="8" t="s">
        <v>10</v>
      </c>
    </row>
    <row r="520" ht="17" customHeight="1" spans="1:6">
      <c r="A520" s="8">
        <v>518</v>
      </c>
      <c r="B520" s="10" t="s">
        <v>537</v>
      </c>
      <c r="C520" s="11" t="s">
        <v>14</v>
      </c>
      <c r="D520" s="13" t="s">
        <v>509</v>
      </c>
      <c r="E520" s="13" t="s">
        <v>509</v>
      </c>
      <c r="F520" s="8" t="s">
        <v>10</v>
      </c>
    </row>
    <row r="521" ht="17" customHeight="1" spans="1:6">
      <c r="A521" s="8">
        <v>519</v>
      </c>
      <c r="B521" s="10" t="s">
        <v>538</v>
      </c>
      <c r="C521" s="11" t="s">
        <v>14</v>
      </c>
      <c r="D521" s="13" t="s">
        <v>509</v>
      </c>
      <c r="E521" s="13" t="s">
        <v>509</v>
      </c>
      <c r="F521" s="8" t="s">
        <v>10</v>
      </c>
    </row>
    <row r="522" ht="17" customHeight="1" spans="1:6">
      <c r="A522" s="8">
        <v>520</v>
      </c>
      <c r="B522" s="10" t="s">
        <v>539</v>
      </c>
      <c r="C522" s="11" t="s">
        <v>8</v>
      </c>
      <c r="D522" s="13" t="s">
        <v>509</v>
      </c>
      <c r="E522" s="13" t="s">
        <v>509</v>
      </c>
      <c r="F522" s="8" t="s">
        <v>10</v>
      </c>
    </row>
    <row r="523" ht="17" customHeight="1" spans="1:6">
      <c r="A523" s="8">
        <v>521</v>
      </c>
      <c r="B523" s="10" t="s">
        <v>540</v>
      </c>
      <c r="C523" s="11" t="s">
        <v>8</v>
      </c>
      <c r="D523" s="13" t="s">
        <v>509</v>
      </c>
      <c r="E523" s="13" t="s">
        <v>509</v>
      </c>
      <c r="F523" s="8" t="s">
        <v>10</v>
      </c>
    </row>
    <row r="524" ht="17" customHeight="1" spans="1:6">
      <c r="A524" s="8">
        <v>522</v>
      </c>
      <c r="B524" s="10" t="s">
        <v>541</v>
      </c>
      <c r="C524" s="11" t="s">
        <v>14</v>
      </c>
      <c r="D524" s="13" t="s">
        <v>509</v>
      </c>
      <c r="E524" s="13" t="s">
        <v>509</v>
      </c>
      <c r="F524" s="8" t="s">
        <v>10</v>
      </c>
    </row>
    <row r="525" ht="17" customHeight="1" spans="1:6">
      <c r="A525" s="8">
        <v>523</v>
      </c>
      <c r="B525" s="10" t="s">
        <v>542</v>
      </c>
      <c r="C525" s="11" t="s">
        <v>14</v>
      </c>
      <c r="D525" s="13" t="s">
        <v>509</v>
      </c>
      <c r="E525" s="13" t="s">
        <v>509</v>
      </c>
      <c r="F525" s="8" t="s">
        <v>10</v>
      </c>
    </row>
    <row r="526" ht="17" customHeight="1" spans="1:6">
      <c r="A526" s="8">
        <v>524</v>
      </c>
      <c r="B526" s="10" t="s">
        <v>543</v>
      </c>
      <c r="C526" s="11" t="s">
        <v>14</v>
      </c>
      <c r="D526" s="13" t="s">
        <v>509</v>
      </c>
      <c r="E526" s="13" t="s">
        <v>509</v>
      </c>
      <c r="F526" s="8" t="s">
        <v>10</v>
      </c>
    </row>
    <row r="527" ht="17" customHeight="1" spans="1:6">
      <c r="A527" s="8">
        <v>525</v>
      </c>
      <c r="B527" s="10" t="s">
        <v>544</v>
      </c>
      <c r="C527" s="11" t="s">
        <v>14</v>
      </c>
      <c r="D527" s="13" t="s">
        <v>509</v>
      </c>
      <c r="E527" s="13" t="s">
        <v>509</v>
      </c>
      <c r="F527" s="8" t="s">
        <v>10</v>
      </c>
    </row>
    <row r="528" ht="17" customHeight="1" spans="1:6">
      <c r="A528" s="8">
        <v>526</v>
      </c>
      <c r="B528" s="10" t="s">
        <v>545</v>
      </c>
      <c r="C528" s="11" t="s">
        <v>14</v>
      </c>
      <c r="D528" s="13" t="s">
        <v>509</v>
      </c>
      <c r="E528" s="13" t="s">
        <v>509</v>
      </c>
      <c r="F528" s="8" t="s">
        <v>10</v>
      </c>
    </row>
    <row r="529" ht="17" customHeight="1" spans="1:6">
      <c r="A529" s="8">
        <v>527</v>
      </c>
      <c r="B529" s="10" t="s">
        <v>546</v>
      </c>
      <c r="C529" s="11" t="s">
        <v>14</v>
      </c>
      <c r="D529" s="13" t="s">
        <v>509</v>
      </c>
      <c r="E529" s="13" t="s">
        <v>509</v>
      </c>
      <c r="F529" s="8" t="s">
        <v>10</v>
      </c>
    </row>
    <row r="530" ht="17" customHeight="1" spans="1:6">
      <c r="A530" s="8">
        <v>528</v>
      </c>
      <c r="B530" s="10" t="s">
        <v>547</v>
      </c>
      <c r="C530" s="11" t="s">
        <v>14</v>
      </c>
      <c r="D530" s="13" t="s">
        <v>509</v>
      </c>
      <c r="E530" s="13" t="s">
        <v>509</v>
      </c>
      <c r="F530" s="8" t="s">
        <v>10</v>
      </c>
    </row>
    <row r="531" ht="17" customHeight="1" spans="1:6">
      <c r="A531" s="8">
        <v>529</v>
      </c>
      <c r="B531" s="10" t="s">
        <v>548</v>
      </c>
      <c r="C531" s="11" t="s">
        <v>14</v>
      </c>
      <c r="D531" s="13" t="s">
        <v>509</v>
      </c>
      <c r="E531" s="13" t="s">
        <v>509</v>
      </c>
      <c r="F531" s="8" t="s">
        <v>10</v>
      </c>
    </row>
    <row r="532" ht="17" customHeight="1" spans="1:6">
      <c r="A532" s="8">
        <v>530</v>
      </c>
      <c r="B532" s="10" t="s">
        <v>549</v>
      </c>
      <c r="C532" s="11" t="s">
        <v>14</v>
      </c>
      <c r="D532" s="13" t="s">
        <v>509</v>
      </c>
      <c r="E532" s="13" t="s">
        <v>509</v>
      </c>
      <c r="F532" s="8" t="s">
        <v>10</v>
      </c>
    </row>
    <row r="533" ht="17" customHeight="1" spans="1:6">
      <c r="A533" s="8">
        <v>531</v>
      </c>
      <c r="B533" s="10" t="s">
        <v>550</v>
      </c>
      <c r="C533" s="11" t="s">
        <v>14</v>
      </c>
      <c r="D533" s="13" t="s">
        <v>509</v>
      </c>
      <c r="E533" s="13" t="s">
        <v>509</v>
      </c>
      <c r="F533" s="8" t="s">
        <v>10</v>
      </c>
    </row>
    <row r="534" ht="17" customHeight="1" spans="1:6">
      <c r="A534" s="8">
        <v>532</v>
      </c>
      <c r="B534" s="10" t="s">
        <v>551</v>
      </c>
      <c r="C534" s="11" t="s">
        <v>14</v>
      </c>
      <c r="D534" s="13" t="s">
        <v>509</v>
      </c>
      <c r="E534" s="13" t="s">
        <v>509</v>
      </c>
      <c r="F534" s="8" t="s">
        <v>10</v>
      </c>
    </row>
    <row r="535" ht="17" customHeight="1" spans="1:6">
      <c r="A535" s="8">
        <v>533</v>
      </c>
      <c r="B535" s="10" t="s">
        <v>552</v>
      </c>
      <c r="C535" s="11" t="s">
        <v>14</v>
      </c>
      <c r="D535" s="13" t="s">
        <v>509</v>
      </c>
      <c r="E535" s="13" t="s">
        <v>509</v>
      </c>
      <c r="F535" s="8" t="s">
        <v>10</v>
      </c>
    </row>
    <row r="536" ht="17" customHeight="1" spans="1:6">
      <c r="A536" s="8">
        <v>534</v>
      </c>
      <c r="B536" s="10" t="s">
        <v>553</v>
      </c>
      <c r="C536" s="11" t="s">
        <v>14</v>
      </c>
      <c r="D536" s="13" t="s">
        <v>509</v>
      </c>
      <c r="E536" s="13" t="s">
        <v>509</v>
      </c>
      <c r="F536" s="8" t="s">
        <v>10</v>
      </c>
    </row>
    <row r="537" ht="17" customHeight="1" spans="1:6">
      <c r="A537" s="8">
        <v>535</v>
      </c>
      <c r="B537" s="10" t="s">
        <v>554</v>
      </c>
      <c r="C537" s="11" t="s">
        <v>14</v>
      </c>
      <c r="D537" s="13" t="s">
        <v>509</v>
      </c>
      <c r="E537" s="13" t="s">
        <v>509</v>
      </c>
      <c r="F537" s="8" t="s">
        <v>10</v>
      </c>
    </row>
    <row r="538" ht="17" customHeight="1" spans="1:6">
      <c r="A538" s="8">
        <v>536</v>
      </c>
      <c r="B538" s="11" t="s">
        <v>555</v>
      </c>
      <c r="C538" s="11" t="s">
        <v>14</v>
      </c>
      <c r="D538" s="18" t="s">
        <v>509</v>
      </c>
      <c r="E538" s="18" t="s">
        <v>509</v>
      </c>
      <c r="F538" s="8" t="s">
        <v>10</v>
      </c>
    </row>
    <row r="539" ht="17" customHeight="1" spans="1:6">
      <c r="A539" s="8">
        <v>537</v>
      </c>
      <c r="B539" s="11" t="s">
        <v>556</v>
      </c>
      <c r="C539" s="11" t="s">
        <v>14</v>
      </c>
      <c r="D539" s="18" t="s">
        <v>509</v>
      </c>
      <c r="E539" s="18" t="s">
        <v>509</v>
      </c>
      <c r="F539" s="8" t="s">
        <v>10</v>
      </c>
    </row>
    <row r="540" ht="17" customHeight="1" spans="1:6">
      <c r="A540" s="8">
        <v>538</v>
      </c>
      <c r="B540" s="11" t="s">
        <v>557</v>
      </c>
      <c r="C540" s="11" t="s">
        <v>14</v>
      </c>
      <c r="D540" s="18" t="s">
        <v>509</v>
      </c>
      <c r="E540" s="18" t="s">
        <v>509</v>
      </c>
      <c r="F540" s="8" t="s">
        <v>10</v>
      </c>
    </row>
    <row r="541" ht="17" customHeight="1" spans="1:6">
      <c r="A541" s="8">
        <v>539</v>
      </c>
      <c r="B541" s="11" t="s">
        <v>558</v>
      </c>
      <c r="C541" s="11" t="s">
        <v>14</v>
      </c>
      <c r="D541" s="18" t="s">
        <v>509</v>
      </c>
      <c r="E541" s="18" t="s">
        <v>509</v>
      </c>
      <c r="F541" s="8" t="s">
        <v>10</v>
      </c>
    </row>
    <row r="542" ht="17" customHeight="1" spans="1:6">
      <c r="A542" s="8">
        <v>540</v>
      </c>
      <c r="B542" s="11" t="s">
        <v>559</v>
      </c>
      <c r="C542" s="11" t="s">
        <v>14</v>
      </c>
      <c r="D542" s="18" t="s">
        <v>509</v>
      </c>
      <c r="E542" s="18" t="s">
        <v>509</v>
      </c>
      <c r="F542" s="8" t="s">
        <v>10</v>
      </c>
    </row>
    <row r="543" ht="17" customHeight="1" spans="1:6">
      <c r="A543" s="8">
        <v>541</v>
      </c>
      <c r="B543" s="11" t="s">
        <v>560</v>
      </c>
      <c r="C543" s="11" t="s">
        <v>14</v>
      </c>
      <c r="D543" s="18" t="s">
        <v>509</v>
      </c>
      <c r="E543" s="18" t="s">
        <v>509</v>
      </c>
      <c r="F543" s="8" t="s">
        <v>10</v>
      </c>
    </row>
    <row r="544" ht="17" customHeight="1" spans="1:6">
      <c r="A544" s="8">
        <v>542</v>
      </c>
      <c r="B544" s="11" t="s">
        <v>561</v>
      </c>
      <c r="C544" s="11" t="s">
        <v>14</v>
      </c>
      <c r="D544" s="18" t="s">
        <v>509</v>
      </c>
      <c r="E544" s="18" t="s">
        <v>509</v>
      </c>
      <c r="F544" s="8" t="s">
        <v>10</v>
      </c>
    </row>
    <row r="545" ht="17" customHeight="1" spans="1:6">
      <c r="A545" s="8">
        <v>543</v>
      </c>
      <c r="B545" s="11" t="s">
        <v>562</v>
      </c>
      <c r="C545" s="11" t="s">
        <v>14</v>
      </c>
      <c r="D545" s="18" t="s">
        <v>509</v>
      </c>
      <c r="E545" s="18" t="s">
        <v>509</v>
      </c>
      <c r="F545" s="8" t="s">
        <v>10</v>
      </c>
    </row>
    <row r="546" ht="17" customHeight="1" spans="1:6">
      <c r="A546" s="8">
        <v>544</v>
      </c>
      <c r="B546" s="11" t="s">
        <v>563</v>
      </c>
      <c r="C546" s="11" t="s">
        <v>14</v>
      </c>
      <c r="D546" s="18" t="s">
        <v>509</v>
      </c>
      <c r="E546" s="18" t="s">
        <v>509</v>
      </c>
      <c r="F546" s="8" t="s">
        <v>10</v>
      </c>
    </row>
    <row r="547" ht="17" customHeight="1" spans="1:6">
      <c r="A547" s="8">
        <v>545</v>
      </c>
      <c r="B547" s="11" t="s">
        <v>564</v>
      </c>
      <c r="C547" s="11" t="s">
        <v>14</v>
      </c>
      <c r="D547" s="18" t="s">
        <v>509</v>
      </c>
      <c r="E547" s="18" t="s">
        <v>509</v>
      </c>
      <c r="F547" s="8" t="s">
        <v>10</v>
      </c>
    </row>
    <row r="548" ht="17" customHeight="1" spans="1:6">
      <c r="A548" s="8">
        <v>546</v>
      </c>
      <c r="B548" s="11" t="s">
        <v>565</v>
      </c>
      <c r="C548" s="11" t="s">
        <v>14</v>
      </c>
      <c r="D548" s="18" t="s">
        <v>509</v>
      </c>
      <c r="E548" s="18" t="s">
        <v>509</v>
      </c>
      <c r="F548" s="8" t="s">
        <v>10</v>
      </c>
    </row>
    <row r="549" ht="17" customHeight="1" spans="1:6">
      <c r="A549" s="8">
        <v>547</v>
      </c>
      <c r="B549" s="11" t="s">
        <v>566</v>
      </c>
      <c r="C549" s="11" t="s">
        <v>8</v>
      </c>
      <c r="D549" s="18" t="s">
        <v>509</v>
      </c>
      <c r="E549" s="18" t="s">
        <v>509</v>
      </c>
      <c r="F549" s="8" t="s">
        <v>10</v>
      </c>
    </row>
    <row r="550" ht="17" customHeight="1" spans="1:6">
      <c r="A550" s="8">
        <v>548</v>
      </c>
      <c r="B550" s="11" t="s">
        <v>567</v>
      </c>
      <c r="C550" s="11" t="s">
        <v>14</v>
      </c>
      <c r="D550" s="18" t="s">
        <v>509</v>
      </c>
      <c r="E550" s="18" t="s">
        <v>509</v>
      </c>
      <c r="F550" s="8" t="s">
        <v>10</v>
      </c>
    </row>
    <row r="551" ht="17" customHeight="1" spans="1:6">
      <c r="A551" s="8">
        <v>549</v>
      </c>
      <c r="B551" s="11" t="s">
        <v>568</v>
      </c>
      <c r="C551" s="11" t="s">
        <v>14</v>
      </c>
      <c r="D551" s="18" t="s">
        <v>509</v>
      </c>
      <c r="E551" s="18" t="s">
        <v>509</v>
      </c>
      <c r="F551" s="8" t="s">
        <v>10</v>
      </c>
    </row>
    <row r="552" ht="17" customHeight="1" spans="1:6">
      <c r="A552" s="8">
        <v>550</v>
      </c>
      <c r="B552" s="11" t="s">
        <v>569</v>
      </c>
      <c r="C552" s="11" t="s">
        <v>14</v>
      </c>
      <c r="D552" s="18" t="s">
        <v>509</v>
      </c>
      <c r="E552" s="18" t="s">
        <v>509</v>
      </c>
      <c r="F552" s="8" t="s">
        <v>10</v>
      </c>
    </row>
    <row r="553" ht="17" customHeight="1" spans="1:6">
      <c r="A553" s="8">
        <v>551</v>
      </c>
      <c r="B553" s="11" t="s">
        <v>570</v>
      </c>
      <c r="C553" s="11" t="s">
        <v>14</v>
      </c>
      <c r="D553" s="18" t="s">
        <v>509</v>
      </c>
      <c r="E553" s="18" t="s">
        <v>509</v>
      </c>
      <c r="F553" s="8" t="s">
        <v>10</v>
      </c>
    </row>
    <row r="554" ht="17" customHeight="1" spans="1:6">
      <c r="A554" s="8">
        <v>552</v>
      </c>
      <c r="B554" s="11" t="s">
        <v>571</v>
      </c>
      <c r="C554" s="11" t="s">
        <v>14</v>
      </c>
      <c r="D554" s="18" t="s">
        <v>509</v>
      </c>
      <c r="E554" s="18" t="s">
        <v>509</v>
      </c>
      <c r="F554" s="8" t="s">
        <v>10</v>
      </c>
    </row>
    <row r="555" ht="17" customHeight="1" spans="1:6">
      <c r="A555" s="8">
        <v>553</v>
      </c>
      <c r="B555" s="11" t="s">
        <v>572</v>
      </c>
      <c r="C555" s="11" t="s">
        <v>14</v>
      </c>
      <c r="D555" s="18" t="s">
        <v>509</v>
      </c>
      <c r="E555" s="18" t="s">
        <v>509</v>
      </c>
      <c r="F555" s="8" t="s">
        <v>10</v>
      </c>
    </row>
    <row r="556" ht="17" customHeight="1" spans="1:6">
      <c r="A556" s="8">
        <v>554</v>
      </c>
      <c r="B556" s="11" t="s">
        <v>573</v>
      </c>
      <c r="C556" s="11" t="s">
        <v>14</v>
      </c>
      <c r="D556" s="18" t="s">
        <v>509</v>
      </c>
      <c r="E556" s="18" t="s">
        <v>509</v>
      </c>
      <c r="F556" s="8" t="s">
        <v>10</v>
      </c>
    </row>
    <row r="557" ht="17" customHeight="1" spans="1:6">
      <c r="A557" s="8">
        <v>555</v>
      </c>
      <c r="B557" s="11" t="s">
        <v>574</v>
      </c>
      <c r="C557" s="11" t="s">
        <v>14</v>
      </c>
      <c r="D557" s="18" t="s">
        <v>509</v>
      </c>
      <c r="E557" s="18" t="s">
        <v>509</v>
      </c>
      <c r="F557" s="8" t="s">
        <v>10</v>
      </c>
    </row>
    <row r="558" ht="17" customHeight="1" spans="1:6">
      <c r="A558" s="8">
        <v>556</v>
      </c>
      <c r="B558" s="11" t="s">
        <v>575</v>
      </c>
      <c r="C558" s="11" t="s">
        <v>14</v>
      </c>
      <c r="D558" s="18" t="s">
        <v>509</v>
      </c>
      <c r="E558" s="18" t="s">
        <v>509</v>
      </c>
      <c r="F558" s="8" t="s">
        <v>10</v>
      </c>
    </row>
    <row r="559" ht="17" customHeight="1" spans="1:6">
      <c r="A559" s="8">
        <v>557</v>
      </c>
      <c r="B559" s="11" t="s">
        <v>576</v>
      </c>
      <c r="C559" s="11" t="s">
        <v>8</v>
      </c>
      <c r="D559" s="18" t="s">
        <v>509</v>
      </c>
      <c r="E559" s="18" t="s">
        <v>509</v>
      </c>
      <c r="F559" s="8" t="s">
        <v>10</v>
      </c>
    </row>
    <row r="560" ht="17" customHeight="1" spans="1:6">
      <c r="A560" s="8">
        <v>558</v>
      </c>
      <c r="B560" s="11" t="s">
        <v>577</v>
      </c>
      <c r="C560" s="11" t="s">
        <v>8</v>
      </c>
      <c r="D560" s="18" t="s">
        <v>509</v>
      </c>
      <c r="E560" s="18" t="s">
        <v>509</v>
      </c>
      <c r="F560" s="8" t="s">
        <v>10</v>
      </c>
    </row>
    <row r="561" ht="17" customHeight="1" spans="1:6">
      <c r="A561" s="8">
        <v>559</v>
      </c>
      <c r="B561" s="11" t="s">
        <v>578</v>
      </c>
      <c r="C561" s="11" t="s">
        <v>435</v>
      </c>
      <c r="D561" s="14" t="s">
        <v>509</v>
      </c>
      <c r="E561" s="14" t="s">
        <v>509</v>
      </c>
      <c r="F561" s="8" t="s">
        <v>10</v>
      </c>
    </row>
    <row r="562" ht="17" customHeight="1" spans="1:6">
      <c r="A562" s="8">
        <v>560</v>
      </c>
      <c r="B562" s="11" t="s">
        <v>579</v>
      </c>
      <c r="C562" s="11" t="s">
        <v>14</v>
      </c>
      <c r="D562" s="14" t="s">
        <v>509</v>
      </c>
      <c r="E562" s="14" t="s">
        <v>509</v>
      </c>
      <c r="F562" s="8" t="s">
        <v>10</v>
      </c>
    </row>
    <row r="563" ht="17" customHeight="1" spans="1:6">
      <c r="A563" s="8">
        <v>561</v>
      </c>
      <c r="B563" s="11" t="s">
        <v>580</v>
      </c>
      <c r="C563" s="11" t="s">
        <v>8</v>
      </c>
      <c r="D563" s="14" t="s">
        <v>509</v>
      </c>
      <c r="E563" s="14" t="s">
        <v>509</v>
      </c>
      <c r="F563" s="8" t="s">
        <v>10</v>
      </c>
    </row>
    <row r="564" ht="17" customHeight="1" spans="1:6">
      <c r="A564" s="8">
        <v>562</v>
      </c>
      <c r="B564" s="11" t="s">
        <v>581</v>
      </c>
      <c r="C564" s="11" t="s">
        <v>8</v>
      </c>
      <c r="D564" s="14" t="s">
        <v>509</v>
      </c>
      <c r="E564" s="14" t="s">
        <v>509</v>
      </c>
      <c r="F564" s="8" t="s">
        <v>10</v>
      </c>
    </row>
    <row r="565" ht="17" customHeight="1" spans="1:6">
      <c r="A565" s="8">
        <v>563</v>
      </c>
      <c r="B565" s="11" t="s">
        <v>582</v>
      </c>
      <c r="C565" s="11" t="s">
        <v>8</v>
      </c>
      <c r="D565" s="14" t="s">
        <v>509</v>
      </c>
      <c r="E565" s="14" t="s">
        <v>509</v>
      </c>
      <c r="F565" s="8" t="s">
        <v>10</v>
      </c>
    </row>
    <row r="566" ht="17" customHeight="1" spans="1:6">
      <c r="A566" s="8">
        <v>564</v>
      </c>
      <c r="B566" s="11" t="s">
        <v>583</v>
      </c>
      <c r="C566" s="11" t="s">
        <v>8</v>
      </c>
      <c r="D566" s="14" t="s">
        <v>509</v>
      </c>
      <c r="E566" s="14" t="s">
        <v>509</v>
      </c>
      <c r="F566" s="8" t="s">
        <v>10</v>
      </c>
    </row>
    <row r="567" ht="17" customHeight="1" spans="1:6">
      <c r="A567" s="8">
        <v>565</v>
      </c>
      <c r="B567" s="11" t="s">
        <v>584</v>
      </c>
      <c r="C567" s="11" t="s">
        <v>8</v>
      </c>
      <c r="D567" s="14" t="s">
        <v>509</v>
      </c>
      <c r="E567" s="14" t="s">
        <v>509</v>
      </c>
      <c r="F567" s="8" t="s">
        <v>10</v>
      </c>
    </row>
    <row r="568" ht="17" customHeight="1" spans="1:6">
      <c r="A568" s="8">
        <v>566</v>
      </c>
      <c r="B568" s="11" t="s">
        <v>585</v>
      </c>
      <c r="C568" s="11" t="s">
        <v>8</v>
      </c>
      <c r="D568" s="14" t="s">
        <v>509</v>
      </c>
      <c r="E568" s="14" t="s">
        <v>509</v>
      </c>
      <c r="F568" s="8" t="s">
        <v>10</v>
      </c>
    </row>
    <row r="569" ht="17" customHeight="1" spans="1:6">
      <c r="A569" s="8">
        <v>567</v>
      </c>
      <c r="B569" s="11" t="s">
        <v>586</v>
      </c>
      <c r="C569" s="11" t="s">
        <v>8</v>
      </c>
      <c r="D569" s="14" t="s">
        <v>509</v>
      </c>
      <c r="E569" s="14" t="s">
        <v>509</v>
      </c>
      <c r="F569" s="8" t="s">
        <v>10</v>
      </c>
    </row>
    <row r="570" ht="17" customHeight="1" spans="1:6">
      <c r="A570" s="8">
        <v>568</v>
      </c>
      <c r="B570" s="11" t="s">
        <v>587</v>
      </c>
      <c r="C570" s="11" t="s">
        <v>8</v>
      </c>
      <c r="D570" s="14" t="s">
        <v>509</v>
      </c>
      <c r="E570" s="14" t="s">
        <v>509</v>
      </c>
      <c r="F570" s="8" t="s">
        <v>10</v>
      </c>
    </row>
    <row r="571" ht="17" customHeight="1" spans="1:6">
      <c r="A571" s="8">
        <v>569</v>
      </c>
      <c r="B571" s="11" t="s">
        <v>588</v>
      </c>
      <c r="C571" s="11" t="s">
        <v>8</v>
      </c>
      <c r="D571" s="14" t="s">
        <v>509</v>
      </c>
      <c r="E571" s="14" t="s">
        <v>509</v>
      </c>
      <c r="F571" s="8" t="s">
        <v>10</v>
      </c>
    </row>
    <row r="572" ht="17" customHeight="1" spans="1:6">
      <c r="A572" s="8">
        <v>570</v>
      </c>
      <c r="B572" s="11" t="s">
        <v>589</v>
      </c>
      <c r="C572" s="11" t="s">
        <v>8</v>
      </c>
      <c r="D572" s="14" t="s">
        <v>509</v>
      </c>
      <c r="E572" s="14" t="s">
        <v>509</v>
      </c>
      <c r="F572" s="8" t="s">
        <v>10</v>
      </c>
    </row>
    <row r="573" ht="17" customHeight="1" spans="1:6">
      <c r="A573" s="8">
        <v>571</v>
      </c>
      <c r="B573" s="11" t="s">
        <v>590</v>
      </c>
      <c r="C573" s="11" t="s">
        <v>38</v>
      </c>
      <c r="D573" s="14" t="s">
        <v>509</v>
      </c>
      <c r="E573" s="14" t="s">
        <v>509</v>
      </c>
      <c r="F573" s="8" t="s">
        <v>10</v>
      </c>
    </row>
    <row r="574" ht="17" customHeight="1" spans="1:6">
      <c r="A574" s="8">
        <v>572</v>
      </c>
      <c r="B574" s="15" t="s">
        <v>591</v>
      </c>
      <c r="C574" s="15" t="s">
        <v>67</v>
      </c>
      <c r="D574" s="17" t="s">
        <v>509</v>
      </c>
      <c r="E574" s="17" t="s">
        <v>509</v>
      </c>
      <c r="F574" s="14" t="s">
        <v>10</v>
      </c>
    </row>
    <row r="575" ht="17" customHeight="1" spans="1:6">
      <c r="A575" s="8">
        <v>573</v>
      </c>
      <c r="B575" s="15" t="s">
        <v>592</v>
      </c>
      <c r="C575" s="15" t="s">
        <v>67</v>
      </c>
      <c r="D575" s="17" t="s">
        <v>509</v>
      </c>
      <c r="E575" s="17" t="s">
        <v>509</v>
      </c>
      <c r="F575" s="14" t="s">
        <v>10</v>
      </c>
    </row>
    <row r="576" ht="17" customHeight="1" spans="1:6">
      <c r="A576" s="8">
        <v>574</v>
      </c>
      <c r="B576" s="15" t="s">
        <v>593</v>
      </c>
      <c r="C576" s="15" t="s">
        <v>67</v>
      </c>
      <c r="D576" s="17" t="s">
        <v>509</v>
      </c>
      <c r="E576" s="17" t="s">
        <v>509</v>
      </c>
      <c r="F576" s="14" t="s">
        <v>10</v>
      </c>
    </row>
    <row r="577" ht="17" customHeight="1" spans="1:6">
      <c r="A577" s="8">
        <v>575</v>
      </c>
      <c r="B577" s="15" t="s">
        <v>594</v>
      </c>
      <c r="C577" s="15" t="s">
        <v>67</v>
      </c>
      <c r="D577" s="17" t="s">
        <v>509</v>
      </c>
      <c r="E577" s="17" t="s">
        <v>509</v>
      </c>
      <c r="F577" s="14" t="s">
        <v>10</v>
      </c>
    </row>
    <row r="578" ht="17" customHeight="1" spans="1:6">
      <c r="A578" s="8">
        <v>576</v>
      </c>
      <c r="B578" s="15" t="s">
        <v>595</v>
      </c>
      <c r="C578" s="15" t="s">
        <v>67</v>
      </c>
      <c r="D578" s="17" t="s">
        <v>509</v>
      </c>
      <c r="E578" s="17" t="s">
        <v>509</v>
      </c>
      <c r="F578" s="14" t="s">
        <v>10</v>
      </c>
    </row>
    <row r="579" ht="17" customHeight="1" spans="1:6">
      <c r="A579" s="8">
        <v>577</v>
      </c>
      <c r="B579" s="15" t="s">
        <v>596</v>
      </c>
      <c r="C579" s="15" t="s">
        <v>65</v>
      </c>
      <c r="D579" s="17" t="s">
        <v>509</v>
      </c>
      <c r="E579" s="17" t="s">
        <v>509</v>
      </c>
      <c r="F579" s="14" t="s">
        <v>10</v>
      </c>
    </row>
    <row r="580" ht="17" customHeight="1" spans="1:6">
      <c r="A580" s="8">
        <v>578</v>
      </c>
      <c r="B580" s="15" t="s">
        <v>597</v>
      </c>
      <c r="C580" s="15" t="s">
        <v>441</v>
      </c>
      <c r="D580" s="17" t="s">
        <v>509</v>
      </c>
      <c r="E580" s="17" t="s">
        <v>509</v>
      </c>
      <c r="F580" s="14" t="s">
        <v>10</v>
      </c>
    </row>
    <row r="581" ht="17" customHeight="1" spans="1:6">
      <c r="A581" s="8">
        <v>579</v>
      </c>
      <c r="B581" s="15" t="s">
        <v>598</v>
      </c>
      <c r="C581" s="15" t="s">
        <v>441</v>
      </c>
      <c r="D581" s="17" t="s">
        <v>509</v>
      </c>
      <c r="E581" s="17" t="s">
        <v>509</v>
      </c>
      <c r="F581" s="14" t="s">
        <v>10</v>
      </c>
    </row>
    <row r="582" ht="17" customHeight="1" spans="1:6">
      <c r="A582" s="8">
        <v>580</v>
      </c>
      <c r="B582" s="15" t="s">
        <v>599</v>
      </c>
      <c r="C582" s="15" t="s">
        <v>441</v>
      </c>
      <c r="D582" s="17" t="s">
        <v>509</v>
      </c>
      <c r="E582" s="17" t="s">
        <v>509</v>
      </c>
      <c r="F582" s="14" t="s">
        <v>10</v>
      </c>
    </row>
    <row r="583" ht="17" customHeight="1" spans="1:6">
      <c r="A583" s="8">
        <v>581</v>
      </c>
      <c r="B583" s="15" t="s">
        <v>600</v>
      </c>
      <c r="C583" s="15" t="s">
        <v>441</v>
      </c>
      <c r="D583" s="17" t="s">
        <v>509</v>
      </c>
      <c r="E583" s="17" t="s">
        <v>509</v>
      </c>
      <c r="F583" s="14" t="s">
        <v>10</v>
      </c>
    </row>
    <row r="584" ht="17" customHeight="1" spans="1:6">
      <c r="A584" s="8">
        <v>582</v>
      </c>
      <c r="B584" s="15" t="s">
        <v>601</v>
      </c>
      <c r="C584" s="15" t="s">
        <v>441</v>
      </c>
      <c r="D584" s="17" t="s">
        <v>509</v>
      </c>
      <c r="E584" s="17" t="s">
        <v>509</v>
      </c>
      <c r="F584" s="14" t="s">
        <v>10</v>
      </c>
    </row>
    <row r="585" ht="17" customHeight="1" spans="1:6">
      <c r="A585" s="8">
        <v>583</v>
      </c>
      <c r="B585" s="15" t="s">
        <v>602</v>
      </c>
      <c r="C585" s="15" t="s">
        <v>441</v>
      </c>
      <c r="D585" s="17" t="s">
        <v>509</v>
      </c>
      <c r="E585" s="17" t="s">
        <v>509</v>
      </c>
      <c r="F585" s="14" t="s">
        <v>10</v>
      </c>
    </row>
    <row r="586" ht="17" customHeight="1" spans="1:6">
      <c r="A586" s="8">
        <v>584</v>
      </c>
      <c r="B586" s="15" t="s">
        <v>603</v>
      </c>
      <c r="C586" s="15" t="s">
        <v>441</v>
      </c>
      <c r="D586" s="17" t="s">
        <v>509</v>
      </c>
      <c r="E586" s="17" t="s">
        <v>509</v>
      </c>
      <c r="F586" s="14" t="s">
        <v>10</v>
      </c>
    </row>
    <row r="587" ht="17" customHeight="1" spans="1:6">
      <c r="A587" s="8">
        <v>585</v>
      </c>
      <c r="B587" s="15" t="s">
        <v>604</v>
      </c>
      <c r="C587" s="15" t="s">
        <v>441</v>
      </c>
      <c r="D587" s="17" t="s">
        <v>509</v>
      </c>
      <c r="E587" s="17" t="s">
        <v>509</v>
      </c>
      <c r="F587" s="14" t="s">
        <v>10</v>
      </c>
    </row>
    <row r="588" ht="17" customHeight="1" spans="1:6">
      <c r="A588" s="8">
        <v>586</v>
      </c>
      <c r="B588" s="15" t="s">
        <v>605</v>
      </c>
      <c r="C588" s="15" t="s">
        <v>441</v>
      </c>
      <c r="D588" s="17" t="s">
        <v>509</v>
      </c>
      <c r="E588" s="17" t="s">
        <v>509</v>
      </c>
      <c r="F588" s="14" t="s">
        <v>10</v>
      </c>
    </row>
    <row r="589" ht="17" customHeight="1" spans="1:6">
      <c r="A589" s="8">
        <v>587</v>
      </c>
      <c r="B589" s="15" t="s">
        <v>606</v>
      </c>
      <c r="C589" s="15" t="s">
        <v>441</v>
      </c>
      <c r="D589" s="17" t="s">
        <v>509</v>
      </c>
      <c r="E589" s="17" t="s">
        <v>509</v>
      </c>
      <c r="F589" s="14" t="s">
        <v>10</v>
      </c>
    </row>
    <row r="590" ht="17" customHeight="1" spans="1:6">
      <c r="A590" s="8">
        <v>588</v>
      </c>
      <c r="B590" s="15" t="s">
        <v>607</v>
      </c>
      <c r="C590" s="15" t="s">
        <v>441</v>
      </c>
      <c r="D590" s="17" t="s">
        <v>509</v>
      </c>
      <c r="E590" s="17" t="s">
        <v>509</v>
      </c>
      <c r="F590" s="14" t="s">
        <v>10</v>
      </c>
    </row>
    <row r="591" ht="17" customHeight="1" spans="1:6">
      <c r="A591" s="8">
        <v>589</v>
      </c>
      <c r="B591" s="15" t="s">
        <v>608</v>
      </c>
      <c r="C591" s="15" t="s">
        <v>441</v>
      </c>
      <c r="D591" s="17" t="s">
        <v>509</v>
      </c>
      <c r="E591" s="17" t="s">
        <v>509</v>
      </c>
      <c r="F591" s="14" t="s">
        <v>10</v>
      </c>
    </row>
    <row r="592" ht="17" customHeight="1" spans="1:6">
      <c r="A592" s="8">
        <v>590</v>
      </c>
      <c r="B592" s="15" t="s">
        <v>609</v>
      </c>
      <c r="C592" s="15" t="s">
        <v>441</v>
      </c>
      <c r="D592" s="17" t="s">
        <v>509</v>
      </c>
      <c r="E592" s="17" t="s">
        <v>509</v>
      </c>
      <c r="F592" s="14" t="s">
        <v>10</v>
      </c>
    </row>
    <row r="593" ht="17" customHeight="1" spans="1:6">
      <c r="A593" s="8">
        <v>591</v>
      </c>
      <c r="B593" s="15" t="s">
        <v>610</v>
      </c>
      <c r="C593" s="15" t="s">
        <v>441</v>
      </c>
      <c r="D593" s="17" t="s">
        <v>509</v>
      </c>
      <c r="E593" s="17" t="s">
        <v>509</v>
      </c>
      <c r="F593" s="14" t="s">
        <v>10</v>
      </c>
    </row>
    <row r="594" ht="17" customHeight="1" spans="1:6">
      <c r="A594" s="8">
        <v>592</v>
      </c>
      <c r="B594" s="15" t="s">
        <v>611</v>
      </c>
      <c r="C594" s="15" t="s">
        <v>441</v>
      </c>
      <c r="D594" s="17" t="s">
        <v>509</v>
      </c>
      <c r="E594" s="17" t="s">
        <v>509</v>
      </c>
      <c r="F594" s="14" t="s">
        <v>10</v>
      </c>
    </row>
    <row r="595" ht="17" customHeight="1" spans="1:6">
      <c r="A595" s="8">
        <v>593</v>
      </c>
      <c r="B595" s="15" t="s">
        <v>612</v>
      </c>
      <c r="C595" s="15" t="s">
        <v>67</v>
      </c>
      <c r="D595" s="17" t="s">
        <v>509</v>
      </c>
      <c r="E595" s="17" t="s">
        <v>509</v>
      </c>
      <c r="F595" s="14" t="s">
        <v>10</v>
      </c>
    </row>
    <row r="596" ht="17" customHeight="1" spans="1:6">
      <c r="A596" s="8">
        <v>594</v>
      </c>
      <c r="B596" s="15" t="s">
        <v>613</v>
      </c>
      <c r="C596" s="15" t="s">
        <v>67</v>
      </c>
      <c r="D596" s="17" t="s">
        <v>509</v>
      </c>
      <c r="E596" s="17" t="s">
        <v>509</v>
      </c>
      <c r="F596" s="14" t="s">
        <v>10</v>
      </c>
    </row>
    <row r="597" ht="17" customHeight="1" spans="1:6">
      <c r="A597" s="8">
        <v>595</v>
      </c>
      <c r="B597" s="15" t="s">
        <v>614</v>
      </c>
      <c r="C597" s="15" t="s">
        <v>65</v>
      </c>
      <c r="D597" s="17" t="s">
        <v>509</v>
      </c>
      <c r="E597" s="17" t="s">
        <v>509</v>
      </c>
      <c r="F597" s="14" t="s">
        <v>10</v>
      </c>
    </row>
    <row r="598" ht="17" customHeight="1" spans="1:6">
      <c r="A598" s="8">
        <v>596</v>
      </c>
      <c r="B598" s="15" t="s">
        <v>615</v>
      </c>
      <c r="C598" s="15" t="s">
        <v>441</v>
      </c>
      <c r="D598" s="17" t="s">
        <v>509</v>
      </c>
      <c r="E598" s="17" t="s">
        <v>509</v>
      </c>
      <c r="F598" s="14" t="s">
        <v>10</v>
      </c>
    </row>
    <row r="599" ht="17" customHeight="1" spans="1:6">
      <c r="A599" s="8">
        <v>597</v>
      </c>
      <c r="B599" s="15" t="s">
        <v>616</v>
      </c>
      <c r="C599" s="15" t="s">
        <v>67</v>
      </c>
      <c r="D599" s="17" t="s">
        <v>509</v>
      </c>
      <c r="E599" s="17" t="s">
        <v>509</v>
      </c>
      <c r="F599" s="14" t="s">
        <v>10</v>
      </c>
    </row>
    <row r="600" ht="17" customHeight="1" spans="1:6">
      <c r="A600" s="8">
        <v>598</v>
      </c>
      <c r="B600" s="15" t="s">
        <v>617</v>
      </c>
      <c r="C600" s="15" t="s">
        <v>441</v>
      </c>
      <c r="D600" s="17" t="s">
        <v>509</v>
      </c>
      <c r="E600" s="17" t="s">
        <v>509</v>
      </c>
      <c r="F600" s="14" t="s">
        <v>10</v>
      </c>
    </row>
    <row r="601" ht="17" customHeight="1" spans="1:6">
      <c r="A601" s="8">
        <v>599</v>
      </c>
      <c r="B601" s="15" t="s">
        <v>618</v>
      </c>
      <c r="C601" s="15" t="s">
        <v>441</v>
      </c>
      <c r="D601" s="17" t="s">
        <v>509</v>
      </c>
      <c r="E601" s="17" t="s">
        <v>509</v>
      </c>
      <c r="F601" s="14" t="s">
        <v>10</v>
      </c>
    </row>
    <row r="602" ht="17" customHeight="1" spans="1:6">
      <c r="A602" s="8">
        <v>600</v>
      </c>
      <c r="B602" s="15" t="s">
        <v>619</v>
      </c>
      <c r="C602" s="15" t="s">
        <v>441</v>
      </c>
      <c r="D602" s="17" t="s">
        <v>509</v>
      </c>
      <c r="E602" s="17" t="s">
        <v>509</v>
      </c>
      <c r="F602" s="14" t="s">
        <v>10</v>
      </c>
    </row>
    <row r="603" ht="17" customHeight="1" spans="1:6">
      <c r="A603" s="8">
        <v>601</v>
      </c>
      <c r="B603" s="15" t="s">
        <v>620</v>
      </c>
      <c r="C603" s="15" t="s">
        <v>441</v>
      </c>
      <c r="D603" s="17" t="s">
        <v>509</v>
      </c>
      <c r="E603" s="17" t="s">
        <v>509</v>
      </c>
      <c r="F603" s="14" t="s">
        <v>10</v>
      </c>
    </row>
    <row r="604" ht="17" customHeight="1" spans="1:6">
      <c r="A604" s="8">
        <v>602</v>
      </c>
      <c r="B604" s="15" t="s">
        <v>621</v>
      </c>
      <c r="C604" s="15" t="s">
        <v>441</v>
      </c>
      <c r="D604" s="17" t="s">
        <v>509</v>
      </c>
      <c r="E604" s="17" t="s">
        <v>509</v>
      </c>
      <c r="F604" s="14" t="s">
        <v>10</v>
      </c>
    </row>
    <row r="605" ht="17" customHeight="1" spans="1:6">
      <c r="A605" s="8">
        <v>603</v>
      </c>
      <c r="B605" s="15" t="s">
        <v>622</v>
      </c>
      <c r="C605" s="15" t="s">
        <v>441</v>
      </c>
      <c r="D605" s="17" t="s">
        <v>509</v>
      </c>
      <c r="E605" s="17" t="s">
        <v>509</v>
      </c>
      <c r="F605" s="14" t="s">
        <v>10</v>
      </c>
    </row>
    <row r="606" ht="17" customHeight="1" spans="1:6">
      <c r="A606" s="8">
        <v>604</v>
      </c>
      <c r="B606" s="15" t="s">
        <v>623</v>
      </c>
      <c r="C606" s="15" t="s">
        <v>67</v>
      </c>
      <c r="D606" s="17" t="s">
        <v>509</v>
      </c>
      <c r="E606" s="17" t="s">
        <v>509</v>
      </c>
      <c r="F606" s="14" t="s">
        <v>10</v>
      </c>
    </row>
    <row r="607" ht="17" customHeight="1" spans="1:6">
      <c r="A607" s="8">
        <v>605</v>
      </c>
      <c r="B607" s="15" t="s">
        <v>624</v>
      </c>
      <c r="C607" s="11" t="s">
        <v>8</v>
      </c>
      <c r="D607" s="9" t="s">
        <v>509</v>
      </c>
      <c r="E607" s="9" t="s">
        <v>509</v>
      </c>
      <c r="F607" s="8" t="s">
        <v>10</v>
      </c>
    </row>
    <row r="608" ht="17" customHeight="1" spans="1:6">
      <c r="A608" s="8">
        <v>606</v>
      </c>
      <c r="B608" s="15" t="s">
        <v>625</v>
      </c>
      <c r="C608" s="11" t="s">
        <v>8</v>
      </c>
      <c r="D608" s="9" t="s">
        <v>509</v>
      </c>
      <c r="E608" s="9" t="s">
        <v>509</v>
      </c>
      <c r="F608" s="8" t="s">
        <v>10</v>
      </c>
    </row>
    <row r="609" ht="17" customHeight="1" spans="1:6">
      <c r="A609" s="8">
        <v>607</v>
      </c>
      <c r="B609" s="15" t="s">
        <v>626</v>
      </c>
      <c r="C609" s="11" t="s">
        <v>14</v>
      </c>
      <c r="D609" s="9" t="s">
        <v>509</v>
      </c>
      <c r="E609" s="9" t="s">
        <v>509</v>
      </c>
      <c r="F609" s="8" t="s">
        <v>10</v>
      </c>
    </row>
    <row r="610" ht="17" customHeight="1" spans="1:6">
      <c r="A610" s="8">
        <v>608</v>
      </c>
      <c r="B610" s="15" t="s">
        <v>627</v>
      </c>
      <c r="C610" s="11" t="s">
        <v>14</v>
      </c>
      <c r="D610" s="9" t="s">
        <v>509</v>
      </c>
      <c r="E610" s="9" t="s">
        <v>509</v>
      </c>
      <c r="F610" s="8" t="s">
        <v>10</v>
      </c>
    </row>
    <row r="611" ht="17" customHeight="1" spans="1:6">
      <c r="A611" s="8">
        <v>609</v>
      </c>
      <c r="B611" s="15" t="s">
        <v>628</v>
      </c>
      <c r="C611" s="11" t="s">
        <v>629</v>
      </c>
      <c r="D611" s="9" t="s">
        <v>509</v>
      </c>
      <c r="E611" s="9" t="s">
        <v>509</v>
      </c>
      <c r="F611" s="8" t="s">
        <v>10</v>
      </c>
    </row>
    <row r="612" ht="17" customHeight="1" spans="1:6">
      <c r="A612" s="8">
        <v>610</v>
      </c>
      <c r="B612" s="15" t="s">
        <v>630</v>
      </c>
      <c r="C612" s="11" t="s">
        <v>629</v>
      </c>
      <c r="D612" s="9" t="s">
        <v>509</v>
      </c>
      <c r="E612" s="9" t="s">
        <v>509</v>
      </c>
      <c r="F612" s="8" t="s">
        <v>10</v>
      </c>
    </row>
    <row r="613" ht="17" customHeight="1" spans="1:6">
      <c r="A613" s="8">
        <v>611</v>
      </c>
      <c r="B613" s="19" t="s">
        <v>631</v>
      </c>
      <c r="C613" s="19" t="s">
        <v>14</v>
      </c>
      <c r="D613" s="9" t="s">
        <v>509</v>
      </c>
      <c r="E613" s="9" t="s">
        <v>509</v>
      </c>
      <c r="F613" s="8" t="s">
        <v>10</v>
      </c>
    </row>
    <row r="614" ht="17" customHeight="1" spans="1:6">
      <c r="A614" s="8">
        <v>612</v>
      </c>
      <c r="B614" s="19" t="s">
        <v>632</v>
      </c>
      <c r="C614" s="19" t="s">
        <v>14</v>
      </c>
      <c r="D614" s="9" t="s">
        <v>509</v>
      </c>
      <c r="E614" s="9" t="s">
        <v>509</v>
      </c>
      <c r="F614" s="8" t="s">
        <v>10</v>
      </c>
    </row>
    <row r="615" ht="17" customHeight="1" spans="1:6">
      <c r="A615" s="8">
        <v>613</v>
      </c>
      <c r="B615" s="19" t="s">
        <v>633</v>
      </c>
      <c r="C615" s="19" t="s">
        <v>14</v>
      </c>
      <c r="D615" s="9" t="s">
        <v>509</v>
      </c>
      <c r="E615" s="9" t="s">
        <v>509</v>
      </c>
      <c r="F615" s="8" t="s">
        <v>10</v>
      </c>
    </row>
    <row r="616" ht="17" customHeight="1" spans="1:6">
      <c r="A616" s="8">
        <v>614</v>
      </c>
      <c r="B616" s="19" t="s">
        <v>634</v>
      </c>
      <c r="C616" s="19" t="s">
        <v>14</v>
      </c>
      <c r="D616" s="9" t="s">
        <v>509</v>
      </c>
      <c r="E616" s="9" t="s">
        <v>509</v>
      </c>
      <c r="F616" s="8" t="s">
        <v>10</v>
      </c>
    </row>
    <row r="617" ht="17" customHeight="1" spans="1:6">
      <c r="A617" s="8">
        <v>615</v>
      </c>
      <c r="B617" s="19" t="s">
        <v>635</v>
      </c>
      <c r="C617" s="19" t="s">
        <v>14</v>
      </c>
      <c r="D617" s="9" t="s">
        <v>509</v>
      </c>
      <c r="E617" s="9" t="s">
        <v>509</v>
      </c>
      <c r="F617" s="8" t="s">
        <v>10</v>
      </c>
    </row>
    <row r="618" ht="17" customHeight="1" spans="1:6">
      <c r="A618" s="8">
        <v>616</v>
      </c>
      <c r="B618" s="15" t="s">
        <v>636</v>
      </c>
      <c r="C618" s="11" t="s">
        <v>8</v>
      </c>
      <c r="D618" s="9" t="s">
        <v>509</v>
      </c>
      <c r="E618" s="9" t="s">
        <v>509</v>
      </c>
      <c r="F618" s="8" t="s">
        <v>10</v>
      </c>
    </row>
    <row r="619" ht="17" customHeight="1" spans="1:6">
      <c r="A619" s="8">
        <v>617</v>
      </c>
      <c r="B619" s="15" t="s">
        <v>637</v>
      </c>
      <c r="C619" s="11" t="s">
        <v>8</v>
      </c>
      <c r="D619" s="9" t="s">
        <v>509</v>
      </c>
      <c r="E619" s="9" t="s">
        <v>509</v>
      </c>
      <c r="F619" s="8" t="s">
        <v>10</v>
      </c>
    </row>
    <row r="620" ht="17" customHeight="1" spans="1:6">
      <c r="A620" s="8">
        <v>618</v>
      </c>
      <c r="B620" s="15" t="s">
        <v>638</v>
      </c>
      <c r="C620" s="11" t="s">
        <v>8</v>
      </c>
      <c r="D620" s="9" t="s">
        <v>509</v>
      </c>
      <c r="E620" s="9" t="s">
        <v>509</v>
      </c>
      <c r="F620" s="8" t="s">
        <v>10</v>
      </c>
    </row>
    <row r="621" ht="17" customHeight="1" spans="1:6">
      <c r="A621" s="8">
        <v>619</v>
      </c>
      <c r="B621" s="15" t="s">
        <v>639</v>
      </c>
      <c r="C621" s="11" t="s">
        <v>12</v>
      </c>
      <c r="D621" s="9" t="s">
        <v>509</v>
      </c>
      <c r="E621" s="9" t="s">
        <v>509</v>
      </c>
      <c r="F621" s="8" t="s">
        <v>10</v>
      </c>
    </row>
    <row r="622" ht="17" customHeight="1" spans="1:6">
      <c r="A622" s="8">
        <v>620</v>
      </c>
      <c r="B622" s="15" t="s">
        <v>640</v>
      </c>
      <c r="C622" s="11" t="s">
        <v>8</v>
      </c>
      <c r="D622" s="9" t="s">
        <v>509</v>
      </c>
      <c r="E622" s="9" t="s">
        <v>509</v>
      </c>
      <c r="F622" s="8" t="s">
        <v>10</v>
      </c>
    </row>
    <row r="623" ht="17" customHeight="1" spans="1:6">
      <c r="A623" s="8">
        <v>621</v>
      </c>
      <c r="B623" s="15" t="s">
        <v>641</v>
      </c>
      <c r="C623" s="11" t="s">
        <v>8</v>
      </c>
      <c r="D623" s="9" t="s">
        <v>509</v>
      </c>
      <c r="E623" s="9" t="s">
        <v>509</v>
      </c>
      <c r="F623" s="8" t="s">
        <v>10</v>
      </c>
    </row>
    <row r="624" ht="17" customHeight="1" spans="1:6">
      <c r="A624" s="8">
        <v>622</v>
      </c>
      <c r="B624" s="15" t="s">
        <v>642</v>
      </c>
      <c r="C624" s="11" t="s">
        <v>14</v>
      </c>
      <c r="D624" s="9" t="s">
        <v>509</v>
      </c>
      <c r="E624" s="9" t="s">
        <v>509</v>
      </c>
      <c r="F624" s="8" t="s">
        <v>10</v>
      </c>
    </row>
    <row r="625" ht="17" customHeight="1" spans="1:6">
      <c r="A625" s="8">
        <v>623</v>
      </c>
      <c r="B625" s="15" t="s">
        <v>643</v>
      </c>
      <c r="C625" s="11" t="s">
        <v>14</v>
      </c>
      <c r="D625" s="9" t="s">
        <v>509</v>
      </c>
      <c r="E625" s="9" t="s">
        <v>509</v>
      </c>
      <c r="F625" s="8" t="s">
        <v>10</v>
      </c>
    </row>
    <row r="626" ht="17" customHeight="1" spans="1:6">
      <c r="A626" s="8">
        <v>624</v>
      </c>
      <c r="B626" s="15" t="s">
        <v>644</v>
      </c>
      <c r="C626" s="11" t="s">
        <v>14</v>
      </c>
      <c r="D626" s="9" t="s">
        <v>509</v>
      </c>
      <c r="E626" s="9" t="s">
        <v>509</v>
      </c>
      <c r="F626" s="8" t="s">
        <v>10</v>
      </c>
    </row>
    <row r="627" ht="17" customHeight="1" spans="1:6">
      <c r="A627" s="8">
        <v>625</v>
      </c>
      <c r="B627" s="15" t="s">
        <v>645</v>
      </c>
      <c r="C627" s="11" t="s">
        <v>14</v>
      </c>
      <c r="D627" s="9" t="s">
        <v>509</v>
      </c>
      <c r="E627" s="9" t="s">
        <v>509</v>
      </c>
      <c r="F627" s="8" t="s">
        <v>10</v>
      </c>
    </row>
    <row r="628" ht="17" customHeight="1" spans="1:6">
      <c r="A628" s="8">
        <v>626</v>
      </c>
      <c r="B628" s="15" t="s">
        <v>646</v>
      </c>
      <c r="C628" s="11" t="s">
        <v>14</v>
      </c>
      <c r="D628" s="9" t="s">
        <v>509</v>
      </c>
      <c r="E628" s="9" t="s">
        <v>509</v>
      </c>
      <c r="F628" s="8" t="s">
        <v>10</v>
      </c>
    </row>
    <row r="629" ht="17" customHeight="1" spans="1:6">
      <c r="A629" s="8">
        <v>627</v>
      </c>
      <c r="B629" s="15" t="s">
        <v>647</v>
      </c>
      <c r="C629" s="11" t="s">
        <v>14</v>
      </c>
      <c r="D629" s="9" t="s">
        <v>509</v>
      </c>
      <c r="E629" s="9" t="s">
        <v>509</v>
      </c>
      <c r="F629" s="8" t="s">
        <v>10</v>
      </c>
    </row>
    <row r="630" ht="17" customHeight="1" spans="1:6">
      <c r="A630" s="8">
        <v>628</v>
      </c>
      <c r="B630" s="15" t="s">
        <v>648</v>
      </c>
      <c r="C630" s="11" t="s">
        <v>14</v>
      </c>
      <c r="D630" s="9" t="s">
        <v>509</v>
      </c>
      <c r="E630" s="9" t="s">
        <v>509</v>
      </c>
      <c r="F630" s="8" t="s">
        <v>10</v>
      </c>
    </row>
    <row r="631" ht="17" customHeight="1" spans="1:6">
      <c r="A631" s="8">
        <v>629</v>
      </c>
      <c r="B631" s="15" t="s">
        <v>649</v>
      </c>
      <c r="C631" s="11" t="s">
        <v>14</v>
      </c>
      <c r="D631" s="9" t="s">
        <v>509</v>
      </c>
      <c r="E631" s="9" t="s">
        <v>509</v>
      </c>
      <c r="F631" s="8" t="s">
        <v>10</v>
      </c>
    </row>
    <row r="632" ht="17" customHeight="1" spans="1:6">
      <c r="A632" s="8">
        <v>630</v>
      </c>
      <c r="B632" s="10" t="s">
        <v>650</v>
      </c>
      <c r="C632" s="11" t="s">
        <v>12</v>
      </c>
      <c r="D632" s="13" t="s">
        <v>651</v>
      </c>
      <c r="E632" s="13" t="s">
        <v>651</v>
      </c>
      <c r="F632" s="8" t="s">
        <v>10</v>
      </c>
    </row>
    <row r="633" ht="17" customHeight="1" spans="1:6">
      <c r="A633" s="8">
        <v>631</v>
      </c>
      <c r="B633" s="10" t="s">
        <v>652</v>
      </c>
      <c r="C633" s="11" t="s">
        <v>8</v>
      </c>
      <c r="D633" s="13" t="s">
        <v>651</v>
      </c>
      <c r="E633" s="13" t="s">
        <v>651</v>
      </c>
      <c r="F633" s="8" t="s">
        <v>10</v>
      </c>
    </row>
    <row r="634" ht="17" customHeight="1" spans="1:6">
      <c r="A634" s="8">
        <v>632</v>
      </c>
      <c r="B634" s="10" t="s">
        <v>653</v>
      </c>
      <c r="C634" s="11" t="s">
        <v>8</v>
      </c>
      <c r="D634" s="13" t="s">
        <v>651</v>
      </c>
      <c r="E634" s="13" t="s">
        <v>651</v>
      </c>
      <c r="F634" s="8" t="s">
        <v>10</v>
      </c>
    </row>
    <row r="635" ht="17" customHeight="1" spans="1:6">
      <c r="A635" s="8">
        <v>633</v>
      </c>
      <c r="B635" s="10" t="s">
        <v>654</v>
      </c>
      <c r="C635" s="11" t="s">
        <v>8</v>
      </c>
      <c r="D635" s="13" t="s">
        <v>651</v>
      </c>
      <c r="E635" s="13" t="s">
        <v>651</v>
      </c>
      <c r="F635" s="8" t="s">
        <v>10</v>
      </c>
    </row>
    <row r="636" ht="17" customHeight="1" spans="1:6">
      <c r="A636" s="8">
        <v>634</v>
      </c>
      <c r="B636" s="10" t="s">
        <v>655</v>
      </c>
      <c r="C636" s="11" t="s">
        <v>8</v>
      </c>
      <c r="D636" s="13" t="s">
        <v>651</v>
      </c>
      <c r="E636" s="13" t="s">
        <v>651</v>
      </c>
      <c r="F636" s="8" t="s">
        <v>10</v>
      </c>
    </row>
    <row r="637" ht="17" customHeight="1" spans="1:6">
      <c r="A637" s="8">
        <v>635</v>
      </c>
      <c r="B637" s="10" t="s">
        <v>656</v>
      </c>
      <c r="C637" s="11" t="s">
        <v>8</v>
      </c>
      <c r="D637" s="13" t="s">
        <v>651</v>
      </c>
      <c r="E637" s="13" t="s">
        <v>651</v>
      </c>
      <c r="F637" s="8" t="s">
        <v>10</v>
      </c>
    </row>
    <row r="638" ht="17" customHeight="1" spans="1:6">
      <c r="A638" s="8">
        <v>636</v>
      </c>
      <c r="B638" s="10" t="s">
        <v>657</v>
      </c>
      <c r="C638" s="11" t="s">
        <v>8</v>
      </c>
      <c r="D638" s="13" t="s">
        <v>651</v>
      </c>
      <c r="E638" s="13" t="s">
        <v>651</v>
      </c>
      <c r="F638" s="8" t="s">
        <v>10</v>
      </c>
    </row>
    <row r="639" ht="17" customHeight="1" spans="1:6">
      <c r="A639" s="8">
        <v>637</v>
      </c>
      <c r="B639" s="10" t="s">
        <v>658</v>
      </c>
      <c r="C639" s="11" t="s">
        <v>12</v>
      </c>
      <c r="D639" s="13" t="s">
        <v>651</v>
      </c>
      <c r="E639" s="13" t="s">
        <v>651</v>
      </c>
      <c r="F639" s="8" t="s">
        <v>10</v>
      </c>
    </row>
    <row r="640" ht="17" customHeight="1" spans="1:6">
      <c r="A640" s="8">
        <v>638</v>
      </c>
      <c r="B640" s="10" t="s">
        <v>659</v>
      </c>
      <c r="C640" s="11" t="s">
        <v>8</v>
      </c>
      <c r="D640" s="13" t="s">
        <v>651</v>
      </c>
      <c r="E640" s="13" t="s">
        <v>651</v>
      </c>
      <c r="F640" s="8" t="s">
        <v>10</v>
      </c>
    </row>
    <row r="641" ht="17" customHeight="1" spans="1:6">
      <c r="A641" s="8">
        <v>639</v>
      </c>
      <c r="B641" s="10" t="s">
        <v>660</v>
      </c>
      <c r="C641" s="11" t="s">
        <v>8</v>
      </c>
      <c r="D641" s="13" t="s">
        <v>651</v>
      </c>
      <c r="E641" s="13" t="s">
        <v>651</v>
      </c>
      <c r="F641" s="8" t="s">
        <v>10</v>
      </c>
    </row>
    <row r="642" ht="17" customHeight="1" spans="1:6">
      <c r="A642" s="8">
        <v>640</v>
      </c>
      <c r="B642" s="10" t="s">
        <v>661</v>
      </c>
      <c r="C642" s="11" t="s">
        <v>8</v>
      </c>
      <c r="D642" s="13" t="s">
        <v>651</v>
      </c>
      <c r="E642" s="13" t="s">
        <v>651</v>
      </c>
      <c r="F642" s="8" t="s">
        <v>10</v>
      </c>
    </row>
    <row r="643" ht="17" customHeight="1" spans="1:6">
      <c r="A643" s="8">
        <v>641</v>
      </c>
      <c r="B643" s="10" t="s">
        <v>662</v>
      </c>
      <c r="C643" s="11" t="s">
        <v>14</v>
      </c>
      <c r="D643" s="13" t="s">
        <v>651</v>
      </c>
      <c r="E643" s="13" t="s">
        <v>651</v>
      </c>
      <c r="F643" s="8" t="s">
        <v>10</v>
      </c>
    </row>
    <row r="644" ht="17" customHeight="1" spans="1:6">
      <c r="A644" s="8">
        <v>642</v>
      </c>
      <c r="B644" s="10" t="s">
        <v>663</v>
      </c>
      <c r="C644" s="11" t="s">
        <v>14</v>
      </c>
      <c r="D644" s="13" t="s">
        <v>651</v>
      </c>
      <c r="E644" s="13" t="s">
        <v>651</v>
      </c>
      <c r="F644" s="8" t="s">
        <v>10</v>
      </c>
    </row>
    <row r="645" ht="17" customHeight="1" spans="1:6">
      <c r="A645" s="8">
        <v>643</v>
      </c>
      <c r="B645" s="11" t="s">
        <v>664</v>
      </c>
      <c r="C645" s="11" t="s">
        <v>14</v>
      </c>
      <c r="D645" s="18" t="s">
        <v>651</v>
      </c>
      <c r="E645" s="18" t="s">
        <v>651</v>
      </c>
      <c r="F645" s="8" t="s">
        <v>10</v>
      </c>
    </row>
    <row r="646" ht="17" customHeight="1" spans="1:6">
      <c r="A646" s="8">
        <v>644</v>
      </c>
      <c r="B646" s="11" t="s">
        <v>665</v>
      </c>
      <c r="C646" s="11" t="s">
        <v>14</v>
      </c>
      <c r="D646" s="18" t="s">
        <v>651</v>
      </c>
      <c r="E646" s="18" t="s">
        <v>651</v>
      </c>
      <c r="F646" s="8" t="s">
        <v>10</v>
      </c>
    </row>
    <row r="647" ht="17" customHeight="1" spans="1:6">
      <c r="A647" s="8">
        <v>645</v>
      </c>
      <c r="B647" s="11" t="s">
        <v>666</v>
      </c>
      <c r="C647" s="11" t="s">
        <v>14</v>
      </c>
      <c r="D647" s="18" t="s">
        <v>651</v>
      </c>
      <c r="E647" s="18" t="s">
        <v>651</v>
      </c>
      <c r="F647" s="8" t="s">
        <v>10</v>
      </c>
    </row>
    <row r="648" ht="17" customHeight="1" spans="1:6">
      <c r="A648" s="8">
        <v>646</v>
      </c>
      <c r="B648" s="11" t="s">
        <v>667</v>
      </c>
      <c r="C648" s="11" t="s">
        <v>14</v>
      </c>
      <c r="D648" s="18" t="s">
        <v>651</v>
      </c>
      <c r="E648" s="18" t="s">
        <v>651</v>
      </c>
      <c r="F648" s="8" t="s">
        <v>10</v>
      </c>
    </row>
    <row r="649" ht="17" customHeight="1" spans="1:6">
      <c r="A649" s="8">
        <v>647</v>
      </c>
      <c r="B649" s="11" t="s">
        <v>668</v>
      </c>
      <c r="C649" s="11" t="s">
        <v>14</v>
      </c>
      <c r="D649" s="18" t="s">
        <v>651</v>
      </c>
      <c r="E649" s="18" t="s">
        <v>651</v>
      </c>
      <c r="F649" s="8" t="s">
        <v>10</v>
      </c>
    </row>
    <row r="650" ht="17" customHeight="1" spans="1:6">
      <c r="A650" s="8">
        <v>648</v>
      </c>
      <c r="B650" s="11" t="s">
        <v>669</v>
      </c>
      <c r="C650" s="11" t="s">
        <v>14</v>
      </c>
      <c r="D650" s="18" t="s">
        <v>651</v>
      </c>
      <c r="E650" s="18" t="s">
        <v>651</v>
      </c>
      <c r="F650" s="8" t="s">
        <v>10</v>
      </c>
    </row>
    <row r="651" ht="17" customHeight="1" spans="1:6">
      <c r="A651" s="8">
        <v>649</v>
      </c>
      <c r="B651" s="11" t="s">
        <v>670</v>
      </c>
      <c r="C651" s="11" t="s">
        <v>14</v>
      </c>
      <c r="D651" s="18" t="s">
        <v>651</v>
      </c>
      <c r="E651" s="18" t="s">
        <v>651</v>
      </c>
      <c r="F651" s="8" t="s">
        <v>10</v>
      </c>
    </row>
    <row r="652" ht="17" customHeight="1" spans="1:6">
      <c r="A652" s="8">
        <v>650</v>
      </c>
      <c r="B652" s="11" t="s">
        <v>671</v>
      </c>
      <c r="C652" s="11" t="s">
        <v>14</v>
      </c>
      <c r="D652" s="18" t="s">
        <v>651</v>
      </c>
      <c r="E652" s="18" t="s">
        <v>651</v>
      </c>
      <c r="F652" s="8" t="s">
        <v>10</v>
      </c>
    </row>
    <row r="653" ht="17" customHeight="1" spans="1:6">
      <c r="A653" s="8">
        <v>651</v>
      </c>
      <c r="B653" s="11" t="s">
        <v>672</v>
      </c>
      <c r="C653" s="11" t="s">
        <v>14</v>
      </c>
      <c r="D653" s="18" t="s">
        <v>651</v>
      </c>
      <c r="E653" s="18" t="s">
        <v>651</v>
      </c>
      <c r="F653" s="8" t="s">
        <v>10</v>
      </c>
    </row>
    <row r="654" ht="17" customHeight="1" spans="1:6">
      <c r="A654" s="8">
        <v>652</v>
      </c>
      <c r="B654" s="11" t="s">
        <v>673</v>
      </c>
      <c r="C654" s="11" t="s">
        <v>14</v>
      </c>
      <c r="D654" s="18" t="s">
        <v>651</v>
      </c>
      <c r="E654" s="18" t="s">
        <v>651</v>
      </c>
      <c r="F654" s="8" t="s">
        <v>10</v>
      </c>
    </row>
    <row r="655" ht="17" customHeight="1" spans="1:6">
      <c r="A655" s="8">
        <v>653</v>
      </c>
      <c r="B655" s="11" t="s">
        <v>674</v>
      </c>
      <c r="C655" s="11" t="s">
        <v>675</v>
      </c>
      <c r="D655" s="18" t="s">
        <v>651</v>
      </c>
      <c r="E655" s="18" t="s">
        <v>651</v>
      </c>
      <c r="F655" s="8" t="s">
        <v>10</v>
      </c>
    </row>
    <row r="656" ht="17" customHeight="1" spans="1:6">
      <c r="A656" s="8">
        <v>654</v>
      </c>
      <c r="B656" s="11" t="s">
        <v>676</v>
      </c>
      <c r="C656" s="11" t="s">
        <v>8</v>
      </c>
      <c r="D656" s="14" t="s">
        <v>651</v>
      </c>
      <c r="E656" s="14" t="s">
        <v>651</v>
      </c>
      <c r="F656" s="8" t="s">
        <v>10</v>
      </c>
    </row>
    <row r="657" ht="17" customHeight="1" spans="1:6">
      <c r="A657" s="8">
        <v>655</v>
      </c>
      <c r="B657" s="11" t="s">
        <v>677</v>
      </c>
      <c r="C657" s="11" t="s">
        <v>8</v>
      </c>
      <c r="D657" s="14" t="s">
        <v>651</v>
      </c>
      <c r="E657" s="14" t="s">
        <v>651</v>
      </c>
      <c r="F657" s="8" t="s">
        <v>10</v>
      </c>
    </row>
    <row r="658" ht="17" customHeight="1" spans="1:6">
      <c r="A658" s="8">
        <v>656</v>
      </c>
      <c r="B658" s="11" t="s">
        <v>678</v>
      </c>
      <c r="C658" s="11" t="s">
        <v>8</v>
      </c>
      <c r="D658" s="14" t="s">
        <v>651</v>
      </c>
      <c r="E658" s="14" t="s">
        <v>651</v>
      </c>
      <c r="F658" s="8" t="s">
        <v>10</v>
      </c>
    </row>
    <row r="659" ht="17" customHeight="1" spans="1:6">
      <c r="A659" s="8">
        <v>657</v>
      </c>
      <c r="B659" s="11" t="s">
        <v>679</v>
      </c>
      <c r="C659" s="11" t="s">
        <v>12</v>
      </c>
      <c r="D659" s="14" t="s">
        <v>651</v>
      </c>
      <c r="E659" s="14" t="s">
        <v>651</v>
      </c>
      <c r="F659" s="8" t="s">
        <v>10</v>
      </c>
    </row>
    <row r="660" ht="17" customHeight="1" spans="1:6">
      <c r="A660" s="8">
        <v>658</v>
      </c>
      <c r="B660" s="11" t="s">
        <v>680</v>
      </c>
      <c r="C660" s="11" t="s">
        <v>8</v>
      </c>
      <c r="D660" s="14" t="s">
        <v>651</v>
      </c>
      <c r="E660" s="14" t="s">
        <v>651</v>
      </c>
      <c r="F660" s="8" t="s">
        <v>10</v>
      </c>
    </row>
    <row r="661" ht="17" customHeight="1" spans="1:6">
      <c r="A661" s="8">
        <v>659</v>
      </c>
      <c r="B661" s="11" t="s">
        <v>681</v>
      </c>
      <c r="C661" s="11" t="s">
        <v>8</v>
      </c>
      <c r="D661" s="14" t="s">
        <v>651</v>
      </c>
      <c r="E661" s="14" t="s">
        <v>651</v>
      </c>
      <c r="F661" s="8" t="s">
        <v>10</v>
      </c>
    </row>
    <row r="662" ht="17" customHeight="1" spans="1:6">
      <c r="A662" s="8">
        <v>660</v>
      </c>
      <c r="B662" s="11" t="s">
        <v>682</v>
      </c>
      <c r="C662" s="11" t="s">
        <v>683</v>
      </c>
      <c r="D662" s="14" t="s">
        <v>651</v>
      </c>
      <c r="E662" s="14" t="s">
        <v>651</v>
      </c>
      <c r="F662" s="8" t="s">
        <v>10</v>
      </c>
    </row>
    <row r="663" ht="17" customHeight="1" spans="1:6">
      <c r="A663" s="8">
        <v>661</v>
      </c>
      <c r="B663" s="11" t="s">
        <v>684</v>
      </c>
      <c r="C663" s="11" t="s">
        <v>230</v>
      </c>
      <c r="D663" s="14" t="s">
        <v>651</v>
      </c>
      <c r="E663" s="14" t="s">
        <v>651</v>
      </c>
      <c r="F663" s="8" t="s">
        <v>10</v>
      </c>
    </row>
    <row r="664" ht="17" customHeight="1" spans="1:6">
      <c r="A664" s="8">
        <v>662</v>
      </c>
      <c r="B664" s="11" t="s">
        <v>685</v>
      </c>
      <c r="C664" s="11" t="s">
        <v>230</v>
      </c>
      <c r="D664" s="14" t="s">
        <v>651</v>
      </c>
      <c r="E664" s="14" t="s">
        <v>651</v>
      </c>
      <c r="F664" s="8" t="s">
        <v>10</v>
      </c>
    </row>
    <row r="665" ht="17" customHeight="1" spans="1:6">
      <c r="A665" s="8">
        <v>663</v>
      </c>
      <c r="B665" s="11" t="s">
        <v>686</v>
      </c>
      <c r="C665" s="11" t="s">
        <v>38</v>
      </c>
      <c r="D665" s="14" t="s">
        <v>651</v>
      </c>
      <c r="E665" s="14" t="s">
        <v>651</v>
      </c>
      <c r="F665" s="8" t="s">
        <v>10</v>
      </c>
    </row>
    <row r="666" ht="17" customHeight="1" spans="1:6">
      <c r="A666" s="8">
        <v>664</v>
      </c>
      <c r="B666" s="11" t="s">
        <v>687</v>
      </c>
      <c r="C666" s="11" t="s">
        <v>38</v>
      </c>
      <c r="D666" s="14" t="s">
        <v>651</v>
      </c>
      <c r="E666" s="14" t="s">
        <v>651</v>
      </c>
      <c r="F666" s="8" t="s">
        <v>10</v>
      </c>
    </row>
    <row r="667" ht="17" customHeight="1" spans="1:6">
      <c r="A667" s="8">
        <v>665</v>
      </c>
      <c r="B667" s="11" t="s">
        <v>688</v>
      </c>
      <c r="C667" s="11" t="s">
        <v>689</v>
      </c>
      <c r="D667" s="14" t="s">
        <v>651</v>
      </c>
      <c r="E667" s="14" t="s">
        <v>651</v>
      </c>
      <c r="F667" s="8" t="s">
        <v>10</v>
      </c>
    </row>
    <row r="668" ht="17" customHeight="1" spans="1:6">
      <c r="A668" s="8">
        <v>666</v>
      </c>
      <c r="B668" s="11" t="s">
        <v>690</v>
      </c>
      <c r="C668" s="11" t="s">
        <v>8</v>
      </c>
      <c r="D668" s="14" t="s">
        <v>651</v>
      </c>
      <c r="E668" s="14" t="s">
        <v>651</v>
      </c>
      <c r="F668" s="8" t="s">
        <v>10</v>
      </c>
    </row>
    <row r="669" ht="17" customHeight="1" spans="1:6">
      <c r="A669" s="8">
        <v>667</v>
      </c>
      <c r="B669" s="11" t="s">
        <v>691</v>
      </c>
      <c r="C669" s="11" t="s">
        <v>8</v>
      </c>
      <c r="D669" s="14" t="s">
        <v>651</v>
      </c>
      <c r="E669" s="14" t="s">
        <v>651</v>
      </c>
      <c r="F669" s="8" t="s">
        <v>10</v>
      </c>
    </row>
    <row r="670" ht="17" customHeight="1" spans="1:6">
      <c r="A670" s="8">
        <v>668</v>
      </c>
      <c r="B670" s="11" t="s">
        <v>692</v>
      </c>
      <c r="C670" s="11" t="s">
        <v>8</v>
      </c>
      <c r="D670" s="14" t="s">
        <v>651</v>
      </c>
      <c r="E670" s="14" t="s">
        <v>651</v>
      </c>
      <c r="F670" s="8" t="s">
        <v>10</v>
      </c>
    </row>
    <row r="671" ht="17" customHeight="1" spans="1:6">
      <c r="A671" s="8">
        <v>669</v>
      </c>
      <c r="B671" s="15" t="s">
        <v>693</v>
      </c>
      <c r="C671" s="15" t="s">
        <v>67</v>
      </c>
      <c r="D671" s="17" t="s">
        <v>651</v>
      </c>
      <c r="E671" s="17" t="s">
        <v>651</v>
      </c>
      <c r="F671" s="14" t="s">
        <v>10</v>
      </c>
    </row>
    <row r="672" ht="17" customHeight="1" spans="1:6">
      <c r="A672" s="8">
        <v>670</v>
      </c>
      <c r="B672" s="15" t="s">
        <v>694</v>
      </c>
      <c r="C672" s="15" t="s">
        <v>67</v>
      </c>
      <c r="D672" s="17" t="s">
        <v>651</v>
      </c>
      <c r="E672" s="17" t="s">
        <v>651</v>
      </c>
      <c r="F672" s="14" t="s">
        <v>10</v>
      </c>
    </row>
    <row r="673" ht="17" customHeight="1" spans="1:6">
      <c r="A673" s="8">
        <v>671</v>
      </c>
      <c r="B673" s="15" t="s">
        <v>695</v>
      </c>
      <c r="C673" s="15" t="s">
        <v>67</v>
      </c>
      <c r="D673" s="17" t="s">
        <v>651</v>
      </c>
      <c r="E673" s="17" t="s">
        <v>651</v>
      </c>
      <c r="F673" s="14" t="s">
        <v>10</v>
      </c>
    </row>
    <row r="674" ht="17" customHeight="1" spans="1:6">
      <c r="A674" s="8">
        <v>672</v>
      </c>
      <c r="B674" s="15" t="s">
        <v>696</v>
      </c>
      <c r="C674" s="15" t="s">
        <v>67</v>
      </c>
      <c r="D674" s="17" t="s">
        <v>651</v>
      </c>
      <c r="E674" s="17" t="s">
        <v>651</v>
      </c>
      <c r="F674" s="14" t="s">
        <v>10</v>
      </c>
    </row>
    <row r="675" ht="17" customHeight="1" spans="1:6">
      <c r="A675" s="8">
        <v>673</v>
      </c>
      <c r="B675" s="15" t="s">
        <v>697</v>
      </c>
      <c r="C675" s="15" t="s">
        <v>62</v>
      </c>
      <c r="D675" s="17" t="s">
        <v>651</v>
      </c>
      <c r="E675" s="17" t="s">
        <v>651</v>
      </c>
      <c r="F675" s="14" t="s">
        <v>10</v>
      </c>
    </row>
    <row r="676" ht="17" customHeight="1" spans="1:6">
      <c r="A676" s="8">
        <v>674</v>
      </c>
      <c r="B676" s="15" t="s">
        <v>698</v>
      </c>
      <c r="C676" s="15" t="s">
        <v>65</v>
      </c>
      <c r="D676" s="17" t="s">
        <v>651</v>
      </c>
      <c r="E676" s="17" t="s">
        <v>651</v>
      </c>
      <c r="F676" s="14" t="s">
        <v>10</v>
      </c>
    </row>
    <row r="677" ht="17" customHeight="1" spans="1:6">
      <c r="A677" s="8">
        <v>675</v>
      </c>
      <c r="B677" s="15" t="s">
        <v>699</v>
      </c>
      <c r="C677" s="15" t="s">
        <v>441</v>
      </c>
      <c r="D677" s="17" t="s">
        <v>651</v>
      </c>
      <c r="E677" s="17" t="s">
        <v>651</v>
      </c>
      <c r="F677" s="14" t="s">
        <v>10</v>
      </c>
    </row>
    <row r="678" ht="17" customHeight="1" spans="1:6">
      <c r="A678" s="8">
        <v>676</v>
      </c>
      <c r="B678" s="15" t="s">
        <v>700</v>
      </c>
      <c r="C678" s="15" t="s">
        <v>67</v>
      </c>
      <c r="D678" s="17" t="s">
        <v>651</v>
      </c>
      <c r="E678" s="17" t="s">
        <v>651</v>
      </c>
      <c r="F678" s="14" t="s">
        <v>10</v>
      </c>
    </row>
    <row r="679" ht="17" customHeight="1" spans="1:6">
      <c r="A679" s="8">
        <v>677</v>
      </c>
      <c r="B679" s="15" t="s">
        <v>701</v>
      </c>
      <c r="C679" s="15" t="s">
        <v>441</v>
      </c>
      <c r="D679" s="17" t="s">
        <v>651</v>
      </c>
      <c r="E679" s="17" t="s">
        <v>651</v>
      </c>
      <c r="F679" s="14" t="s">
        <v>10</v>
      </c>
    </row>
    <row r="680" ht="17" customHeight="1" spans="1:6">
      <c r="A680" s="8">
        <v>678</v>
      </c>
      <c r="B680" s="15" t="s">
        <v>702</v>
      </c>
      <c r="C680" s="15" t="s">
        <v>441</v>
      </c>
      <c r="D680" s="17" t="s">
        <v>651</v>
      </c>
      <c r="E680" s="17" t="s">
        <v>651</v>
      </c>
      <c r="F680" s="14" t="s">
        <v>10</v>
      </c>
    </row>
    <row r="681" ht="17" customHeight="1" spans="1:6">
      <c r="A681" s="8">
        <v>679</v>
      </c>
      <c r="B681" s="15" t="s">
        <v>703</v>
      </c>
      <c r="C681" s="15" t="s">
        <v>441</v>
      </c>
      <c r="D681" s="17" t="s">
        <v>651</v>
      </c>
      <c r="E681" s="17" t="s">
        <v>651</v>
      </c>
      <c r="F681" s="14" t="s">
        <v>10</v>
      </c>
    </row>
    <row r="682" ht="17" customHeight="1" spans="1:6">
      <c r="A682" s="8">
        <v>680</v>
      </c>
      <c r="B682" s="15" t="s">
        <v>704</v>
      </c>
      <c r="C682" s="15" t="s">
        <v>441</v>
      </c>
      <c r="D682" s="17" t="s">
        <v>651</v>
      </c>
      <c r="E682" s="17" t="s">
        <v>651</v>
      </c>
      <c r="F682" s="14" t="s">
        <v>10</v>
      </c>
    </row>
    <row r="683" ht="17" customHeight="1" spans="1:6">
      <c r="A683" s="8">
        <v>681</v>
      </c>
      <c r="B683" s="15" t="s">
        <v>705</v>
      </c>
      <c r="C683" s="15" t="s">
        <v>67</v>
      </c>
      <c r="D683" s="17" t="s">
        <v>651</v>
      </c>
      <c r="E683" s="17" t="s">
        <v>651</v>
      </c>
      <c r="F683" s="14" t="s">
        <v>10</v>
      </c>
    </row>
    <row r="684" ht="17" customHeight="1" spans="1:6">
      <c r="A684" s="8">
        <v>682</v>
      </c>
      <c r="B684" s="15" t="s">
        <v>706</v>
      </c>
      <c r="C684" s="15" t="s">
        <v>441</v>
      </c>
      <c r="D684" s="17" t="s">
        <v>651</v>
      </c>
      <c r="E684" s="17" t="s">
        <v>651</v>
      </c>
      <c r="F684" s="14" t="s">
        <v>10</v>
      </c>
    </row>
    <row r="685" ht="17" customHeight="1" spans="1:6">
      <c r="A685" s="8">
        <v>683</v>
      </c>
      <c r="B685" s="15" t="s">
        <v>707</v>
      </c>
      <c r="C685" s="15" t="s">
        <v>441</v>
      </c>
      <c r="D685" s="17" t="s">
        <v>651</v>
      </c>
      <c r="E685" s="17" t="s">
        <v>651</v>
      </c>
      <c r="F685" s="14" t="s">
        <v>10</v>
      </c>
    </row>
    <row r="686" ht="17" customHeight="1" spans="1:6">
      <c r="A686" s="8">
        <v>684</v>
      </c>
      <c r="B686" s="15" t="s">
        <v>708</v>
      </c>
      <c r="C686" s="15" t="s">
        <v>441</v>
      </c>
      <c r="D686" s="17" t="s">
        <v>651</v>
      </c>
      <c r="E686" s="17" t="s">
        <v>651</v>
      </c>
      <c r="F686" s="14" t="s">
        <v>10</v>
      </c>
    </row>
    <row r="687" ht="17" customHeight="1" spans="1:6">
      <c r="A687" s="8">
        <v>685</v>
      </c>
      <c r="B687" s="15" t="s">
        <v>709</v>
      </c>
      <c r="C687" s="15" t="s">
        <v>67</v>
      </c>
      <c r="D687" s="17" t="s">
        <v>651</v>
      </c>
      <c r="E687" s="17" t="s">
        <v>651</v>
      </c>
      <c r="F687" s="14" t="s">
        <v>10</v>
      </c>
    </row>
    <row r="688" ht="17" customHeight="1" spans="1:6">
      <c r="A688" s="8">
        <v>686</v>
      </c>
      <c r="B688" s="15" t="s">
        <v>710</v>
      </c>
      <c r="C688" s="15" t="s">
        <v>62</v>
      </c>
      <c r="D688" s="17" t="s">
        <v>651</v>
      </c>
      <c r="E688" s="17" t="s">
        <v>651</v>
      </c>
      <c r="F688" s="14" t="s">
        <v>10</v>
      </c>
    </row>
    <row r="689" ht="17" customHeight="1" spans="1:6">
      <c r="A689" s="8">
        <v>687</v>
      </c>
      <c r="B689" s="15" t="s">
        <v>711</v>
      </c>
      <c r="C689" s="11" t="s">
        <v>8</v>
      </c>
      <c r="D689" s="17" t="s">
        <v>651</v>
      </c>
      <c r="E689" s="17" t="s">
        <v>651</v>
      </c>
      <c r="F689" s="8" t="s">
        <v>10</v>
      </c>
    </row>
    <row r="690" ht="17" customHeight="1" spans="1:6">
      <c r="A690" s="8">
        <v>688</v>
      </c>
      <c r="B690" s="15" t="s">
        <v>712</v>
      </c>
      <c r="C690" s="11" t="s">
        <v>8</v>
      </c>
      <c r="D690" s="17" t="s">
        <v>651</v>
      </c>
      <c r="E690" s="17" t="s">
        <v>651</v>
      </c>
      <c r="F690" s="8" t="s">
        <v>10</v>
      </c>
    </row>
    <row r="691" ht="17" customHeight="1" spans="1:6">
      <c r="A691" s="8">
        <v>689</v>
      </c>
      <c r="B691" s="15" t="s">
        <v>713</v>
      </c>
      <c r="C691" s="11" t="s">
        <v>8</v>
      </c>
      <c r="D691" s="17" t="s">
        <v>651</v>
      </c>
      <c r="E691" s="17" t="s">
        <v>651</v>
      </c>
      <c r="F691" s="8" t="s">
        <v>10</v>
      </c>
    </row>
    <row r="692" ht="17" customHeight="1" spans="1:6">
      <c r="A692" s="8">
        <v>690</v>
      </c>
      <c r="B692" s="15" t="s">
        <v>714</v>
      </c>
      <c r="C692" s="11" t="s">
        <v>8</v>
      </c>
      <c r="D692" s="17" t="s">
        <v>651</v>
      </c>
      <c r="E692" s="17" t="s">
        <v>651</v>
      </c>
      <c r="F692" s="8" t="s">
        <v>10</v>
      </c>
    </row>
    <row r="693" ht="17" customHeight="1" spans="1:6">
      <c r="A693" s="8">
        <v>691</v>
      </c>
      <c r="B693" s="15" t="s">
        <v>715</v>
      </c>
      <c r="C693" s="11" t="s">
        <v>8</v>
      </c>
      <c r="D693" s="17" t="s">
        <v>651</v>
      </c>
      <c r="E693" s="17" t="s">
        <v>651</v>
      </c>
      <c r="F693" s="8" t="s">
        <v>10</v>
      </c>
    </row>
    <row r="694" ht="17" customHeight="1" spans="1:6">
      <c r="A694" s="8">
        <v>692</v>
      </c>
      <c r="B694" s="15" t="s">
        <v>716</v>
      </c>
      <c r="C694" s="11" t="s">
        <v>8</v>
      </c>
      <c r="D694" s="17" t="s">
        <v>651</v>
      </c>
      <c r="E694" s="17" t="s">
        <v>651</v>
      </c>
      <c r="F694" s="8" t="s">
        <v>10</v>
      </c>
    </row>
    <row r="695" ht="17" customHeight="1" spans="1:6">
      <c r="A695" s="8">
        <v>693</v>
      </c>
      <c r="B695" s="15" t="s">
        <v>717</v>
      </c>
      <c r="C695" s="11" t="s">
        <v>8</v>
      </c>
      <c r="D695" s="17" t="s">
        <v>651</v>
      </c>
      <c r="E695" s="17" t="s">
        <v>651</v>
      </c>
      <c r="F695" s="8" t="s">
        <v>10</v>
      </c>
    </row>
    <row r="696" ht="17" customHeight="1" spans="1:6">
      <c r="A696" s="8">
        <v>694</v>
      </c>
      <c r="B696" s="15" t="s">
        <v>718</v>
      </c>
      <c r="C696" s="11" t="s">
        <v>14</v>
      </c>
      <c r="D696" s="17" t="s">
        <v>651</v>
      </c>
      <c r="E696" s="17" t="s">
        <v>651</v>
      </c>
      <c r="F696" s="8" t="s">
        <v>10</v>
      </c>
    </row>
    <row r="697" ht="17" customHeight="1" spans="1:6">
      <c r="A697" s="8">
        <v>695</v>
      </c>
      <c r="B697" s="15" t="s">
        <v>719</v>
      </c>
      <c r="C697" s="11" t="s">
        <v>14</v>
      </c>
      <c r="D697" s="17" t="s">
        <v>651</v>
      </c>
      <c r="E697" s="17" t="s">
        <v>651</v>
      </c>
      <c r="F697" s="8" t="s">
        <v>10</v>
      </c>
    </row>
    <row r="698" ht="17" customHeight="1" spans="1:6">
      <c r="A698" s="8">
        <v>696</v>
      </c>
      <c r="B698" s="15" t="s">
        <v>720</v>
      </c>
      <c r="C698" s="11" t="s">
        <v>8</v>
      </c>
      <c r="D698" s="17" t="s">
        <v>651</v>
      </c>
      <c r="E698" s="17" t="s">
        <v>651</v>
      </c>
      <c r="F698" s="8" t="s">
        <v>10</v>
      </c>
    </row>
    <row r="699" ht="17" customHeight="1" spans="1:6">
      <c r="A699" s="8">
        <v>697</v>
      </c>
      <c r="B699" s="15" t="s">
        <v>721</v>
      </c>
      <c r="C699" s="11" t="s">
        <v>14</v>
      </c>
      <c r="D699" s="17" t="s">
        <v>651</v>
      </c>
      <c r="E699" s="17" t="s">
        <v>651</v>
      </c>
      <c r="F699" s="8" t="s">
        <v>10</v>
      </c>
    </row>
    <row r="700" ht="17" customHeight="1" spans="1:6">
      <c r="A700" s="8">
        <v>698</v>
      </c>
      <c r="B700" s="15" t="s">
        <v>722</v>
      </c>
      <c r="C700" s="11" t="s">
        <v>14</v>
      </c>
      <c r="D700" s="17" t="s">
        <v>651</v>
      </c>
      <c r="E700" s="17" t="s">
        <v>651</v>
      </c>
      <c r="F700" s="8" t="s">
        <v>10</v>
      </c>
    </row>
    <row r="701" ht="17" customHeight="1" spans="1:6">
      <c r="A701" s="8">
        <v>699</v>
      </c>
      <c r="B701" s="15" t="s">
        <v>723</v>
      </c>
      <c r="C701" s="11" t="s">
        <v>12</v>
      </c>
      <c r="D701" s="17" t="s">
        <v>651</v>
      </c>
      <c r="E701" s="17" t="s">
        <v>651</v>
      </c>
      <c r="F701" s="8" t="s">
        <v>10</v>
      </c>
    </row>
    <row r="702" ht="17" customHeight="1" spans="1:6">
      <c r="A702" s="8">
        <v>700</v>
      </c>
      <c r="B702" s="15" t="s">
        <v>724</v>
      </c>
      <c r="C702" s="11" t="s">
        <v>14</v>
      </c>
      <c r="D702" s="17" t="s">
        <v>651</v>
      </c>
      <c r="E702" s="17" t="s">
        <v>651</v>
      </c>
      <c r="F702" s="8" t="s">
        <v>10</v>
      </c>
    </row>
    <row r="703" ht="17" customHeight="1" spans="1:6">
      <c r="A703" s="8">
        <v>701</v>
      </c>
      <c r="B703" s="15" t="s">
        <v>725</v>
      </c>
      <c r="C703" s="11" t="s">
        <v>14</v>
      </c>
      <c r="D703" s="17" t="s">
        <v>651</v>
      </c>
      <c r="E703" s="17" t="s">
        <v>651</v>
      </c>
      <c r="F703" s="8" t="s">
        <v>10</v>
      </c>
    </row>
    <row r="704" ht="17" customHeight="1" spans="1:6">
      <c r="A704" s="8">
        <v>702</v>
      </c>
      <c r="B704" s="15" t="s">
        <v>726</v>
      </c>
      <c r="C704" s="11" t="s">
        <v>14</v>
      </c>
      <c r="D704" s="17" t="s">
        <v>651</v>
      </c>
      <c r="E704" s="17" t="s">
        <v>651</v>
      </c>
      <c r="F704" s="8" t="s">
        <v>10</v>
      </c>
    </row>
    <row r="705" ht="17" customHeight="1" spans="1:6">
      <c r="A705" s="8">
        <v>703</v>
      </c>
      <c r="B705" s="15" t="s">
        <v>727</v>
      </c>
      <c r="C705" s="11" t="s">
        <v>14</v>
      </c>
      <c r="D705" s="17" t="s">
        <v>651</v>
      </c>
      <c r="E705" s="17" t="s">
        <v>651</v>
      </c>
      <c r="F705" s="8" t="s">
        <v>10</v>
      </c>
    </row>
    <row r="706" ht="17" customHeight="1" spans="1:6">
      <c r="A706" s="8">
        <v>704</v>
      </c>
      <c r="B706" s="15" t="s">
        <v>728</v>
      </c>
      <c r="C706" s="11" t="s">
        <v>14</v>
      </c>
      <c r="D706" s="17" t="s">
        <v>651</v>
      </c>
      <c r="E706" s="17" t="s">
        <v>651</v>
      </c>
      <c r="F706" s="8" t="s">
        <v>10</v>
      </c>
    </row>
    <row r="707" ht="17" customHeight="1" spans="1:6">
      <c r="A707" s="8">
        <v>705</v>
      </c>
      <c r="B707" s="15" t="s">
        <v>729</v>
      </c>
      <c r="C707" s="11" t="s">
        <v>12</v>
      </c>
      <c r="D707" s="17" t="s">
        <v>651</v>
      </c>
      <c r="E707" s="17" t="s">
        <v>651</v>
      </c>
      <c r="F707" s="8" t="s">
        <v>10</v>
      </c>
    </row>
    <row r="708" ht="17" customHeight="1" spans="1:6">
      <c r="A708" s="8">
        <v>706</v>
      </c>
      <c r="B708" s="15" t="s">
        <v>730</v>
      </c>
      <c r="C708" s="11" t="s">
        <v>8</v>
      </c>
      <c r="D708" s="17" t="s">
        <v>651</v>
      </c>
      <c r="E708" s="17" t="s">
        <v>651</v>
      </c>
      <c r="F708" s="8" t="s">
        <v>10</v>
      </c>
    </row>
    <row r="709" ht="17" customHeight="1" spans="1:6">
      <c r="A709" s="8">
        <v>707</v>
      </c>
      <c r="B709" s="10" t="s">
        <v>731</v>
      </c>
      <c r="C709" s="11" t="s">
        <v>12</v>
      </c>
      <c r="D709" s="13" t="s">
        <v>732</v>
      </c>
      <c r="E709" s="13" t="s">
        <v>732</v>
      </c>
      <c r="F709" s="8" t="s">
        <v>10</v>
      </c>
    </row>
    <row r="710" ht="17" customHeight="1" spans="1:6">
      <c r="A710" s="8">
        <v>708</v>
      </c>
      <c r="B710" s="11" t="s">
        <v>733</v>
      </c>
      <c r="C710" s="11" t="s">
        <v>14</v>
      </c>
      <c r="D710" s="18" t="s">
        <v>732</v>
      </c>
      <c r="E710" s="18" t="s">
        <v>732</v>
      </c>
      <c r="F710" s="8" t="s">
        <v>10</v>
      </c>
    </row>
    <row r="711" ht="17" customHeight="1" spans="1:6">
      <c r="A711" s="8">
        <v>709</v>
      </c>
      <c r="B711" s="11" t="s">
        <v>734</v>
      </c>
      <c r="C711" s="11" t="s">
        <v>14</v>
      </c>
      <c r="D711" s="18" t="s">
        <v>732</v>
      </c>
      <c r="E711" s="18" t="s">
        <v>732</v>
      </c>
      <c r="F711" s="8" t="s">
        <v>10</v>
      </c>
    </row>
    <row r="712" ht="17" customHeight="1" spans="1:6">
      <c r="A712" s="8">
        <v>710</v>
      </c>
      <c r="B712" s="11" t="s">
        <v>735</v>
      </c>
      <c r="C712" s="11" t="s">
        <v>14</v>
      </c>
      <c r="D712" s="18" t="s">
        <v>732</v>
      </c>
      <c r="E712" s="18" t="s">
        <v>732</v>
      </c>
      <c r="F712" s="8" t="s">
        <v>10</v>
      </c>
    </row>
    <row r="713" ht="17" customHeight="1" spans="1:6">
      <c r="A713" s="8">
        <v>711</v>
      </c>
      <c r="B713" s="11" t="s">
        <v>736</v>
      </c>
      <c r="C713" s="11" t="s">
        <v>14</v>
      </c>
      <c r="D713" s="18" t="s">
        <v>732</v>
      </c>
      <c r="E713" s="18" t="s">
        <v>732</v>
      </c>
      <c r="F713" s="8" t="s">
        <v>10</v>
      </c>
    </row>
    <row r="714" ht="17" customHeight="1" spans="1:6">
      <c r="A714" s="8">
        <v>712</v>
      </c>
      <c r="B714" s="11" t="s">
        <v>737</v>
      </c>
      <c r="C714" s="11" t="s">
        <v>14</v>
      </c>
      <c r="D714" s="18" t="s">
        <v>732</v>
      </c>
      <c r="E714" s="18" t="s">
        <v>732</v>
      </c>
      <c r="F714" s="8" t="s">
        <v>10</v>
      </c>
    </row>
    <row r="715" ht="17" customHeight="1" spans="1:6">
      <c r="A715" s="8">
        <v>713</v>
      </c>
      <c r="B715" s="11" t="s">
        <v>738</v>
      </c>
      <c r="C715" s="11" t="s">
        <v>14</v>
      </c>
      <c r="D715" s="18" t="s">
        <v>732</v>
      </c>
      <c r="E715" s="18" t="s">
        <v>732</v>
      </c>
      <c r="F715" s="8" t="s">
        <v>10</v>
      </c>
    </row>
    <row r="716" ht="17" customHeight="1" spans="1:6">
      <c r="A716" s="8">
        <v>714</v>
      </c>
      <c r="B716" s="11" t="s">
        <v>739</v>
      </c>
      <c r="C716" s="11" t="s">
        <v>14</v>
      </c>
      <c r="D716" s="18" t="s">
        <v>732</v>
      </c>
      <c r="E716" s="18" t="s">
        <v>732</v>
      </c>
      <c r="F716" s="8" t="s">
        <v>10</v>
      </c>
    </row>
    <row r="717" ht="17" customHeight="1" spans="1:6">
      <c r="A717" s="8">
        <v>715</v>
      </c>
      <c r="B717" s="11" t="s">
        <v>740</v>
      </c>
      <c r="C717" s="11" t="s">
        <v>14</v>
      </c>
      <c r="D717" s="18" t="s">
        <v>732</v>
      </c>
      <c r="E717" s="18" t="s">
        <v>732</v>
      </c>
      <c r="F717" s="8" t="s">
        <v>10</v>
      </c>
    </row>
    <row r="718" ht="17" customHeight="1" spans="1:6">
      <c r="A718" s="8">
        <v>716</v>
      </c>
      <c r="B718" s="11" t="s">
        <v>741</v>
      </c>
      <c r="C718" s="11" t="s">
        <v>14</v>
      </c>
      <c r="D718" s="18" t="s">
        <v>732</v>
      </c>
      <c r="E718" s="18" t="s">
        <v>732</v>
      </c>
      <c r="F718" s="8" t="s">
        <v>10</v>
      </c>
    </row>
    <row r="719" ht="17" customHeight="1" spans="1:6">
      <c r="A719" s="8">
        <v>717</v>
      </c>
      <c r="B719" s="11" t="s">
        <v>742</v>
      </c>
      <c r="C719" s="11" t="s">
        <v>8</v>
      </c>
      <c r="D719" s="14" t="s">
        <v>732</v>
      </c>
      <c r="E719" s="14" t="s">
        <v>732</v>
      </c>
      <c r="F719" s="8" t="s">
        <v>10</v>
      </c>
    </row>
    <row r="720" ht="17" customHeight="1" spans="1:6">
      <c r="A720" s="8">
        <v>718</v>
      </c>
      <c r="B720" s="11" t="s">
        <v>743</v>
      </c>
      <c r="C720" s="11" t="s">
        <v>744</v>
      </c>
      <c r="D720" s="14" t="s">
        <v>732</v>
      </c>
      <c r="E720" s="14" t="s">
        <v>732</v>
      </c>
      <c r="F720" s="8" t="s">
        <v>10</v>
      </c>
    </row>
    <row r="721" ht="17" customHeight="1" spans="1:6">
      <c r="A721" s="8">
        <v>719</v>
      </c>
      <c r="B721" s="11" t="s">
        <v>745</v>
      </c>
      <c r="C721" s="11" t="s">
        <v>744</v>
      </c>
      <c r="D721" s="14" t="s">
        <v>732</v>
      </c>
      <c r="E721" s="14" t="s">
        <v>732</v>
      </c>
      <c r="F721" s="8" t="s">
        <v>10</v>
      </c>
    </row>
    <row r="722" ht="17" customHeight="1" spans="1:6">
      <c r="A722" s="8">
        <v>720</v>
      </c>
      <c r="B722" s="11" t="s">
        <v>746</v>
      </c>
      <c r="C722" s="11" t="s">
        <v>8</v>
      </c>
      <c r="D722" s="14" t="s">
        <v>732</v>
      </c>
      <c r="E722" s="14" t="s">
        <v>732</v>
      </c>
      <c r="F722" s="8" t="s">
        <v>10</v>
      </c>
    </row>
    <row r="723" ht="17" customHeight="1" spans="1:6">
      <c r="A723" s="8">
        <v>721</v>
      </c>
      <c r="B723" s="15" t="s">
        <v>747</v>
      </c>
      <c r="C723" s="15" t="s">
        <v>67</v>
      </c>
      <c r="D723" s="17" t="s">
        <v>732</v>
      </c>
      <c r="E723" s="17" t="s">
        <v>732</v>
      </c>
      <c r="F723" s="14" t="s">
        <v>10</v>
      </c>
    </row>
    <row r="724" ht="17" customHeight="1" spans="1:6">
      <c r="A724" s="8">
        <v>722</v>
      </c>
      <c r="B724" s="15" t="s">
        <v>748</v>
      </c>
      <c r="C724" s="15" t="s">
        <v>65</v>
      </c>
      <c r="D724" s="17" t="s">
        <v>732</v>
      </c>
      <c r="E724" s="17" t="s">
        <v>732</v>
      </c>
      <c r="F724" s="14" t="s">
        <v>10</v>
      </c>
    </row>
    <row r="725" ht="17" customHeight="1" spans="1:6">
      <c r="A725" s="8">
        <v>723</v>
      </c>
      <c r="B725" s="15" t="s">
        <v>749</v>
      </c>
      <c r="C725" s="15" t="s">
        <v>441</v>
      </c>
      <c r="D725" s="17" t="s">
        <v>732</v>
      </c>
      <c r="E725" s="17" t="s">
        <v>732</v>
      </c>
      <c r="F725" s="14" t="s">
        <v>10</v>
      </c>
    </row>
    <row r="726" ht="17" customHeight="1" spans="1:6">
      <c r="A726" s="8">
        <v>724</v>
      </c>
      <c r="B726" s="15" t="s">
        <v>750</v>
      </c>
      <c r="C726" s="15" t="s">
        <v>441</v>
      </c>
      <c r="D726" s="17" t="s">
        <v>732</v>
      </c>
      <c r="E726" s="17" t="s">
        <v>732</v>
      </c>
      <c r="F726" s="14" t="s">
        <v>10</v>
      </c>
    </row>
    <row r="727" ht="17" customHeight="1" spans="1:6">
      <c r="A727" s="8">
        <v>725</v>
      </c>
      <c r="B727" s="15" t="s">
        <v>751</v>
      </c>
      <c r="C727" s="15" t="s">
        <v>441</v>
      </c>
      <c r="D727" s="17" t="s">
        <v>732</v>
      </c>
      <c r="E727" s="17" t="s">
        <v>732</v>
      </c>
      <c r="F727" s="14" t="s">
        <v>10</v>
      </c>
    </row>
    <row r="728" ht="17" customHeight="1" spans="1:6">
      <c r="A728" s="8">
        <v>726</v>
      </c>
      <c r="B728" s="15" t="s">
        <v>752</v>
      </c>
      <c r="C728" s="15" t="s">
        <v>441</v>
      </c>
      <c r="D728" s="17" t="s">
        <v>732</v>
      </c>
      <c r="E728" s="17" t="s">
        <v>732</v>
      </c>
      <c r="F728" s="14" t="s">
        <v>10</v>
      </c>
    </row>
    <row r="729" ht="17" customHeight="1" spans="1:6">
      <c r="A729" s="8">
        <v>727</v>
      </c>
      <c r="B729" s="15" t="s">
        <v>753</v>
      </c>
      <c r="C729" s="15" t="s">
        <v>441</v>
      </c>
      <c r="D729" s="17" t="s">
        <v>732</v>
      </c>
      <c r="E729" s="17" t="s">
        <v>732</v>
      </c>
      <c r="F729" s="14" t="s">
        <v>10</v>
      </c>
    </row>
    <row r="730" ht="17" customHeight="1" spans="1:6">
      <c r="A730" s="8">
        <v>728</v>
      </c>
      <c r="B730" s="15" t="s">
        <v>754</v>
      </c>
      <c r="C730" s="15" t="s">
        <v>441</v>
      </c>
      <c r="D730" s="17" t="s">
        <v>732</v>
      </c>
      <c r="E730" s="17" t="s">
        <v>732</v>
      </c>
      <c r="F730" s="14" t="s">
        <v>10</v>
      </c>
    </row>
    <row r="731" ht="17" customHeight="1" spans="1:6">
      <c r="A731" s="8">
        <v>729</v>
      </c>
      <c r="B731" s="15" t="s">
        <v>755</v>
      </c>
      <c r="C731" s="15" t="s">
        <v>441</v>
      </c>
      <c r="D731" s="17" t="s">
        <v>732</v>
      </c>
      <c r="E731" s="17" t="s">
        <v>732</v>
      </c>
      <c r="F731" s="14" t="s">
        <v>10</v>
      </c>
    </row>
    <row r="732" ht="17" customHeight="1" spans="1:6">
      <c r="A732" s="8">
        <v>730</v>
      </c>
      <c r="B732" s="15" t="s">
        <v>756</v>
      </c>
      <c r="C732" s="15" t="s">
        <v>441</v>
      </c>
      <c r="D732" s="17" t="s">
        <v>732</v>
      </c>
      <c r="E732" s="17" t="s">
        <v>732</v>
      </c>
      <c r="F732" s="14" t="s">
        <v>10</v>
      </c>
    </row>
    <row r="733" ht="17" customHeight="1" spans="1:6">
      <c r="A733" s="8">
        <v>731</v>
      </c>
      <c r="B733" s="15" t="s">
        <v>757</v>
      </c>
      <c r="C733" s="15" t="s">
        <v>441</v>
      </c>
      <c r="D733" s="17" t="s">
        <v>732</v>
      </c>
      <c r="E733" s="17" t="s">
        <v>732</v>
      </c>
      <c r="F733" s="14" t="s">
        <v>10</v>
      </c>
    </row>
    <row r="734" ht="17" customHeight="1" spans="1:6">
      <c r="A734" s="8">
        <v>732</v>
      </c>
      <c r="B734" s="15" t="s">
        <v>758</v>
      </c>
      <c r="C734" s="15" t="s">
        <v>441</v>
      </c>
      <c r="D734" s="17" t="s">
        <v>732</v>
      </c>
      <c r="E734" s="17" t="s">
        <v>732</v>
      </c>
      <c r="F734" s="14" t="s">
        <v>10</v>
      </c>
    </row>
    <row r="735" ht="17" customHeight="1" spans="1:6">
      <c r="A735" s="8">
        <v>733</v>
      </c>
      <c r="B735" s="15" t="s">
        <v>759</v>
      </c>
      <c r="C735" s="15" t="s">
        <v>760</v>
      </c>
      <c r="D735" s="17" t="s">
        <v>732</v>
      </c>
      <c r="E735" s="17" t="s">
        <v>732</v>
      </c>
      <c r="F735" s="14" t="s">
        <v>10</v>
      </c>
    </row>
    <row r="736" ht="17" customHeight="1" spans="1:6">
      <c r="A736" s="8">
        <v>734</v>
      </c>
      <c r="B736" s="15" t="s">
        <v>761</v>
      </c>
      <c r="C736" s="15" t="s">
        <v>441</v>
      </c>
      <c r="D736" s="17" t="s">
        <v>732</v>
      </c>
      <c r="E736" s="17" t="s">
        <v>732</v>
      </c>
      <c r="F736" s="14" t="s">
        <v>10</v>
      </c>
    </row>
    <row r="737" ht="17" customHeight="1" spans="1:6">
      <c r="A737" s="8">
        <v>735</v>
      </c>
      <c r="B737" s="15" t="s">
        <v>762</v>
      </c>
      <c r="C737" s="15" t="s">
        <v>441</v>
      </c>
      <c r="D737" s="17" t="s">
        <v>732</v>
      </c>
      <c r="E737" s="17" t="s">
        <v>732</v>
      </c>
      <c r="F737" s="14" t="s">
        <v>10</v>
      </c>
    </row>
    <row r="738" ht="17" customHeight="1" spans="1:6">
      <c r="A738" s="8">
        <v>736</v>
      </c>
      <c r="B738" s="15" t="s">
        <v>763</v>
      </c>
      <c r="C738" s="15" t="s">
        <v>65</v>
      </c>
      <c r="D738" s="17" t="s">
        <v>732</v>
      </c>
      <c r="E738" s="17" t="s">
        <v>732</v>
      </c>
      <c r="F738" s="14" t="s">
        <v>10</v>
      </c>
    </row>
    <row r="739" ht="17" customHeight="1" spans="1:6">
      <c r="A739" s="8">
        <v>737</v>
      </c>
      <c r="B739" s="15" t="s">
        <v>617</v>
      </c>
      <c r="C739" s="15" t="s">
        <v>764</v>
      </c>
      <c r="D739" s="17" t="s">
        <v>732</v>
      </c>
      <c r="E739" s="17" t="s">
        <v>732</v>
      </c>
      <c r="F739" s="14" t="s">
        <v>10</v>
      </c>
    </row>
    <row r="740" ht="17" customHeight="1" spans="1:6">
      <c r="A740" s="8">
        <v>738</v>
      </c>
      <c r="B740" s="15" t="s">
        <v>618</v>
      </c>
      <c r="C740" s="15" t="s">
        <v>764</v>
      </c>
      <c r="D740" s="17" t="s">
        <v>732</v>
      </c>
      <c r="E740" s="17" t="s">
        <v>732</v>
      </c>
      <c r="F740" s="14" t="s">
        <v>10</v>
      </c>
    </row>
    <row r="741" ht="17" customHeight="1" spans="1:6">
      <c r="A741" s="8">
        <v>739</v>
      </c>
      <c r="B741" s="15" t="s">
        <v>765</v>
      </c>
      <c r="C741" s="15" t="s">
        <v>65</v>
      </c>
      <c r="D741" s="17" t="s">
        <v>732</v>
      </c>
      <c r="E741" s="17" t="s">
        <v>732</v>
      </c>
      <c r="F741" s="14" t="s">
        <v>10</v>
      </c>
    </row>
    <row r="742" ht="17" customHeight="1" spans="1:6">
      <c r="A742" s="8">
        <v>740</v>
      </c>
      <c r="B742" s="15" t="s">
        <v>766</v>
      </c>
      <c r="C742" s="11" t="s">
        <v>14</v>
      </c>
      <c r="D742" s="17" t="s">
        <v>732</v>
      </c>
      <c r="E742" s="17" t="s">
        <v>732</v>
      </c>
      <c r="F742" s="8" t="s">
        <v>10</v>
      </c>
    </row>
    <row r="743" ht="17" customHeight="1" spans="1:6">
      <c r="A743" s="8">
        <v>741</v>
      </c>
      <c r="B743" s="15" t="s">
        <v>767</v>
      </c>
      <c r="C743" s="11" t="s">
        <v>689</v>
      </c>
      <c r="D743" s="17" t="s">
        <v>732</v>
      </c>
      <c r="E743" s="17" t="s">
        <v>732</v>
      </c>
      <c r="F743" s="8" t="s">
        <v>10</v>
      </c>
    </row>
    <row r="744" ht="17" customHeight="1" spans="1:6">
      <c r="A744" s="8">
        <v>742</v>
      </c>
      <c r="B744" s="15" t="s">
        <v>768</v>
      </c>
      <c r="C744" s="11" t="s">
        <v>744</v>
      </c>
      <c r="D744" s="17" t="s">
        <v>732</v>
      </c>
      <c r="E744" s="17" t="s">
        <v>732</v>
      </c>
      <c r="F744" s="8" t="s">
        <v>10</v>
      </c>
    </row>
    <row r="745" ht="17" customHeight="1" spans="1:6">
      <c r="A745" s="8">
        <v>743</v>
      </c>
      <c r="B745" s="15" t="s">
        <v>769</v>
      </c>
      <c r="C745" s="11" t="s">
        <v>770</v>
      </c>
      <c r="D745" s="17" t="s">
        <v>732</v>
      </c>
      <c r="E745" s="17" t="s">
        <v>732</v>
      </c>
      <c r="F745" s="8" t="s">
        <v>10</v>
      </c>
    </row>
    <row r="746" ht="17" customHeight="1" spans="1:6">
      <c r="A746" s="8">
        <v>744</v>
      </c>
      <c r="B746" s="15" t="s">
        <v>771</v>
      </c>
      <c r="C746" s="11" t="s">
        <v>8</v>
      </c>
      <c r="D746" s="17" t="s">
        <v>732</v>
      </c>
      <c r="E746" s="17" t="s">
        <v>732</v>
      </c>
      <c r="F746" s="8" t="s">
        <v>10</v>
      </c>
    </row>
    <row r="747" ht="17" customHeight="1" spans="1:6">
      <c r="A747" s="8">
        <v>745</v>
      </c>
      <c r="B747" s="11" t="s">
        <v>772</v>
      </c>
      <c r="C747" s="11" t="s">
        <v>8</v>
      </c>
      <c r="D747" s="13" t="s">
        <v>773</v>
      </c>
      <c r="E747" s="13" t="s">
        <v>773</v>
      </c>
      <c r="F747" s="8" t="s">
        <v>10</v>
      </c>
    </row>
    <row r="748" ht="17" customHeight="1" spans="1:6">
      <c r="A748" s="8">
        <v>746</v>
      </c>
      <c r="B748" s="11" t="s">
        <v>774</v>
      </c>
      <c r="C748" s="11" t="s">
        <v>12</v>
      </c>
      <c r="D748" s="13" t="s">
        <v>773</v>
      </c>
      <c r="E748" s="13" t="s">
        <v>773</v>
      </c>
      <c r="F748" s="8" t="s">
        <v>10</v>
      </c>
    </row>
    <row r="749" ht="17" customHeight="1" spans="1:6">
      <c r="A749" s="8">
        <v>747</v>
      </c>
      <c r="B749" s="11" t="s">
        <v>775</v>
      </c>
      <c r="C749" s="11" t="s">
        <v>12</v>
      </c>
      <c r="D749" s="13" t="s">
        <v>773</v>
      </c>
      <c r="E749" s="13" t="s">
        <v>773</v>
      </c>
      <c r="F749" s="8" t="s">
        <v>10</v>
      </c>
    </row>
    <row r="750" ht="17" customHeight="1" spans="1:6">
      <c r="A750" s="8">
        <v>748</v>
      </c>
      <c r="B750" s="11" t="s">
        <v>776</v>
      </c>
      <c r="C750" s="11" t="s">
        <v>8</v>
      </c>
      <c r="D750" s="13" t="s">
        <v>773</v>
      </c>
      <c r="E750" s="13" t="s">
        <v>773</v>
      </c>
      <c r="F750" s="8" t="s">
        <v>10</v>
      </c>
    </row>
    <row r="751" ht="17" customHeight="1" spans="1:6">
      <c r="A751" s="8">
        <v>749</v>
      </c>
      <c r="B751" s="11" t="s">
        <v>777</v>
      </c>
      <c r="C751" s="11" t="s">
        <v>14</v>
      </c>
      <c r="D751" s="18" t="s">
        <v>773</v>
      </c>
      <c r="E751" s="18" t="s">
        <v>773</v>
      </c>
      <c r="F751" s="8" t="s">
        <v>10</v>
      </c>
    </row>
    <row r="752" ht="17" customHeight="1" spans="1:6">
      <c r="A752" s="8">
        <v>750</v>
      </c>
      <c r="B752" s="11" t="s">
        <v>778</v>
      </c>
      <c r="C752" s="11" t="s">
        <v>14</v>
      </c>
      <c r="D752" s="18" t="s">
        <v>773</v>
      </c>
      <c r="E752" s="18" t="s">
        <v>773</v>
      </c>
      <c r="F752" s="8" t="s">
        <v>10</v>
      </c>
    </row>
    <row r="753" ht="17" customHeight="1" spans="1:6">
      <c r="A753" s="8">
        <v>751</v>
      </c>
      <c r="B753" s="11" t="s">
        <v>779</v>
      </c>
      <c r="C753" s="11" t="s">
        <v>14</v>
      </c>
      <c r="D753" s="18" t="s">
        <v>773</v>
      </c>
      <c r="E753" s="18" t="s">
        <v>773</v>
      </c>
      <c r="F753" s="8" t="s">
        <v>10</v>
      </c>
    </row>
    <row r="754" ht="17" customHeight="1" spans="1:6">
      <c r="A754" s="8">
        <v>752</v>
      </c>
      <c r="B754" s="11" t="s">
        <v>780</v>
      </c>
      <c r="C754" s="11" t="s">
        <v>14</v>
      </c>
      <c r="D754" s="18" t="s">
        <v>773</v>
      </c>
      <c r="E754" s="18" t="s">
        <v>773</v>
      </c>
      <c r="F754" s="8" t="s">
        <v>10</v>
      </c>
    </row>
    <row r="755" ht="17" customHeight="1" spans="1:6">
      <c r="A755" s="8">
        <v>753</v>
      </c>
      <c r="B755" s="11" t="s">
        <v>781</v>
      </c>
      <c r="C755" s="11" t="s">
        <v>14</v>
      </c>
      <c r="D755" s="18" t="s">
        <v>773</v>
      </c>
      <c r="E755" s="18" t="s">
        <v>773</v>
      </c>
      <c r="F755" s="8" t="s">
        <v>10</v>
      </c>
    </row>
    <row r="756" ht="17" customHeight="1" spans="1:6">
      <c r="A756" s="8">
        <v>754</v>
      </c>
      <c r="B756" s="11" t="s">
        <v>782</v>
      </c>
      <c r="C756" s="11" t="s">
        <v>14</v>
      </c>
      <c r="D756" s="18" t="s">
        <v>773</v>
      </c>
      <c r="E756" s="18" t="s">
        <v>773</v>
      </c>
      <c r="F756" s="8" t="s">
        <v>10</v>
      </c>
    </row>
    <row r="757" ht="17" customHeight="1" spans="1:6">
      <c r="A757" s="8">
        <v>755</v>
      </c>
      <c r="B757" s="11" t="s">
        <v>783</v>
      </c>
      <c r="C757" s="11" t="s">
        <v>14</v>
      </c>
      <c r="D757" s="18" t="s">
        <v>773</v>
      </c>
      <c r="E757" s="18" t="s">
        <v>773</v>
      </c>
      <c r="F757" s="8" t="s">
        <v>10</v>
      </c>
    </row>
    <row r="758" ht="17" customHeight="1" spans="1:6">
      <c r="A758" s="8">
        <v>756</v>
      </c>
      <c r="B758" s="11" t="s">
        <v>784</v>
      </c>
      <c r="C758" s="11" t="s">
        <v>14</v>
      </c>
      <c r="D758" s="18" t="s">
        <v>773</v>
      </c>
      <c r="E758" s="18" t="s">
        <v>773</v>
      </c>
      <c r="F758" s="8" t="s">
        <v>10</v>
      </c>
    </row>
    <row r="759" ht="17" customHeight="1" spans="1:6">
      <c r="A759" s="8">
        <v>757</v>
      </c>
      <c r="B759" s="11" t="s">
        <v>785</v>
      </c>
      <c r="C759" s="11" t="s">
        <v>14</v>
      </c>
      <c r="D759" s="18" t="s">
        <v>773</v>
      </c>
      <c r="E759" s="18" t="s">
        <v>773</v>
      </c>
      <c r="F759" s="8" t="s">
        <v>10</v>
      </c>
    </row>
    <row r="760" ht="17" customHeight="1" spans="1:6">
      <c r="A760" s="8">
        <v>758</v>
      </c>
      <c r="B760" s="11" t="s">
        <v>786</v>
      </c>
      <c r="C760" s="11" t="s">
        <v>8</v>
      </c>
      <c r="D760" s="14" t="s">
        <v>773</v>
      </c>
      <c r="E760" s="14" t="s">
        <v>773</v>
      </c>
      <c r="F760" s="8" t="s">
        <v>10</v>
      </c>
    </row>
    <row r="761" ht="17" customHeight="1" spans="1:6">
      <c r="A761" s="8">
        <v>759</v>
      </c>
      <c r="B761" s="11" t="s">
        <v>787</v>
      </c>
      <c r="C761" s="11" t="s">
        <v>12</v>
      </c>
      <c r="D761" s="14" t="s">
        <v>773</v>
      </c>
      <c r="E761" s="14" t="s">
        <v>773</v>
      </c>
      <c r="F761" s="8" t="s">
        <v>10</v>
      </c>
    </row>
    <row r="762" ht="17" customHeight="1" spans="1:6">
      <c r="A762" s="8">
        <v>760</v>
      </c>
      <c r="B762" s="11" t="s">
        <v>788</v>
      </c>
      <c r="C762" s="11" t="s">
        <v>12</v>
      </c>
      <c r="D762" s="14" t="s">
        <v>773</v>
      </c>
      <c r="E762" s="14" t="s">
        <v>773</v>
      </c>
      <c r="F762" s="8" t="s">
        <v>10</v>
      </c>
    </row>
    <row r="763" ht="17" customHeight="1" spans="1:6">
      <c r="A763" s="8">
        <v>761</v>
      </c>
      <c r="B763" s="11" t="s">
        <v>789</v>
      </c>
      <c r="C763" s="11" t="s">
        <v>14</v>
      </c>
      <c r="D763" s="14" t="s">
        <v>773</v>
      </c>
      <c r="E763" s="14" t="s">
        <v>773</v>
      </c>
      <c r="F763" s="8" t="s">
        <v>10</v>
      </c>
    </row>
    <row r="764" ht="17" customHeight="1" spans="1:6">
      <c r="A764" s="8">
        <v>762</v>
      </c>
      <c r="B764" s="11" t="s">
        <v>790</v>
      </c>
      <c r="C764" s="11" t="s">
        <v>14</v>
      </c>
      <c r="D764" s="14" t="s">
        <v>773</v>
      </c>
      <c r="E764" s="14" t="s">
        <v>773</v>
      </c>
      <c r="F764" s="8" t="s">
        <v>10</v>
      </c>
    </row>
    <row r="765" ht="17" customHeight="1" spans="1:6">
      <c r="A765" s="8">
        <v>763</v>
      </c>
      <c r="B765" s="11" t="s">
        <v>791</v>
      </c>
      <c r="C765" s="11" t="s">
        <v>14</v>
      </c>
      <c r="D765" s="14" t="s">
        <v>773</v>
      </c>
      <c r="E765" s="14" t="s">
        <v>773</v>
      </c>
      <c r="F765" s="8" t="s">
        <v>10</v>
      </c>
    </row>
    <row r="766" ht="17" customHeight="1" spans="1:6">
      <c r="A766" s="8">
        <v>764</v>
      </c>
      <c r="B766" s="11" t="s">
        <v>792</v>
      </c>
      <c r="C766" s="11" t="s">
        <v>14</v>
      </c>
      <c r="D766" s="14" t="s">
        <v>773</v>
      </c>
      <c r="E766" s="14" t="s">
        <v>773</v>
      </c>
      <c r="F766" s="8" t="s">
        <v>10</v>
      </c>
    </row>
    <row r="767" ht="17" customHeight="1" spans="1:6">
      <c r="A767" s="8">
        <v>765</v>
      </c>
      <c r="B767" s="11" t="s">
        <v>793</v>
      </c>
      <c r="C767" s="11" t="s">
        <v>14</v>
      </c>
      <c r="D767" s="14" t="s">
        <v>773</v>
      </c>
      <c r="E767" s="14" t="s">
        <v>773</v>
      </c>
      <c r="F767" s="8" t="s">
        <v>10</v>
      </c>
    </row>
    <row r="768" ht="17" customHeight="1" spans="1:6">
      <c r="A768" s="8">
        <v>766</v>
      </c>
      <c r="B768" s="11" t="s">
        <v>794</v>
      </c>
      <c r="C768" s="11" t="s">
        <v>14</v>
      </c>
      <c r="D768" s="14" t="s">
        <v>773</v>
      </c>
      <c r="E768" s="14" t="s">
        <v>773</v>
      </c>
      <c r="F768" s="8" t="s">
        <v>10</v>
      </c>
    </row>
    <row r="769" ht="17" customHeight="1" spans="1:6">
      <c r="A769" s="8">
        <v>767</v>
      </c>
      <c r="B769" s="11" t="s">
        <v>795</v>
      </c>
      <c r="C769" s="11" t="s">
        <v>796</v>
      </c>
      <c r="D769" s="14" t="s">
        <v>773</v>
      </c>
      <c r="E769" s="14" t="s">
        <v>773</v>
      </c>
      <c r="F769" s="8" t="s">
        <v>10</v>
      </c>
    </row>
    <row r="770" ht="17" customHeight="1" spans="1:6">
      <c r="A770" s="8">
        <v>768</v>
      </c>
      <c r="B770" s="11" t="s">
        <v>797</v>
      </c>
      <c r="C770" s="11" t="s">
        <v>12</v>
      </c>
      <c r="D770" s="14" t="s">
        <v>773</v>
      </c>
      <c r="E770" s="14" t="s">
        <v>773</v>
      </c>
      <c r="F770" s="8" t="s">
        <v>10</v>
      </c>
    </row>
    <row r="771" ht="17" customHeight="1" spans="1:6">
      <c r="A771" s="8">
        <v>769</v>
      </c>
      <c r="B771" s="11" t="s">
        <v>798</v>
      </c>
      <c r="C771" s="11" t="s">
        <v>12</v>
      </c>
      <c r="D771" s="14" t="s">
        <v>773</v>
      </c>
      <c r="E771" s="14" t="s">
        <v>773</v>
      </c>
      <c r="F771" s="8" t="s">
        <v>10</v>
      </c>
    </row>
    <row r="772" ht="17" customHeight="1" spans="1:6">
      <c r="A772" s="8">
        <v>770</v>
      </c>
      <c r="B772" s="15" t="s">
        <v>799</v>
      </c>
      <c r="C772" s="15" t="s">
        <v>800</v>
      </c>
      <c r="D772" s="17" t="s">
        <v>773</v>
      </c>
      <c r="E772" s="17" t="s">
        <v>773</v>
      </c>
      <c r="F772" s="14" t="s">
        <v>10</v>
      </c>
    </row>
    <row r="773" ht="17" customHeight="1" spans="1:6">
      <c r="A773" s="8">
        <v>771</v>
      </c>
      <c r="B773" s="15" t="s">
        <v>801</v>
      </c>
      <c r="C773" s="15" t="s">
        <v>441</v>
      </c>
      <c r="D773" s="17" t="s">
        <v>773</v>
      </c>
      <c r="E773" s="17" t="s">
        <v>773</v>
      </c>
      <c r="F773" s="14" t="s">
        <v>10</v>
      </c>
    </row>
    <row r="774" ht="17" customHeight="1" spans="1:6">
      <c r="A774" s="8">
        <v>772</v>
      </c>
      <c r="B774" s="15" t="s">
        <v>802</v>
      </c>
      <c r="C774" s="15" t="s">
        <v>441</v>
      </c>
      <c r="D774" s="17" t="s">
        <v>773</v>
      </c>
      <c r="E774" s="17" t="s">
        <v>773</v>
      </c>
      <c r="F774" s="14" t="s">
        <v>10</v>
      </c>
    </row>
    <row r="775" ht="17" customHeight="1" spans="1:6">
      <c r="A775" s="8">
        <v>773</v>
      </c>
      <c r="B775" s="15" t="s">
        <v>803</v>
      </c>
      <c r="C775" s="15" t="s">
        <v>441</v>
      </c>
      <c r="D775" s="17" t="s">
        <v>773</v>
      </c>
      <c r="E775" s="17" t="s">
        <v>773</v>
      </c>
      <c r="F775" s="14" t="s">
        <v>10</v>
      </c>
    </row>
    <row r="776" ht="17" customHeight="1" spans="1:6">
      <c r="A776" s="8">
        <v>774</v>
      </c>
      <c r="B776" s="15" t="s">
        <v>804</v>
      </c>
      <c r="C776" s="15" t="s">
        <v>441</v>
      </c>
      <c r="D776" s="17" t="s">
        <v>773</v>
      </c>
      <c r="E776" s="17" t="s">
        <v>773</v>
      </c>
      <c r="F776" s="14" t="s">
        <v>10</v>
      </c>
    </row>
    <row r="777" ht="17" customHeight="1" spans="1:6">
      <c r="A777" s="8">
        <v>775</v>
      </c>
      <c r="B777" s="15" t="s">
        <v>805</v>
      </c>
      <c r="C777" s="15" t="s">
        <v>441</v>
      </c>
      <c r="D777" s="17" t="s">
        <v>773</v>
      </c>
      <c r="E777" s="17" t="s">
        <v>773</v>
      </c>
      <c r="F777" s="14" t="s">
        <v>10</v>
      </c>
    </row>
    <row r="778" ht="17" customHeight="1" spans="1:6">
      <c r="A778" s="8">
        <v>776</v>
      </c>
      <c r="B778" s="15" t="s">
        <v>806</v>
      </c>
      <c r="C778" s="15" t="s">
        <v>62</v>
      </c>
      <c r="D778" s="17" t="s">
        <v>773</v>
      </c>
      <c r="E778" s="17" t="s">
        <v>773</v>
      </c>
      <c r="F778" s="14" t="s">
        <v>10</v>
      </c>
    </row>
    <row r="779" ht="17" customHeight="1" spans="1:6">
      <c r="A779" s="8">
        <v>777</v>
      </c>
      <c r="B779" s="15" t="s">
        <v>807</v>
      </c>
      <c r="C779" s="15" t="s">
        <v>65</v>
      </c>
      <c r="D779" s="17" t="s">
        <v>773</v>
      </c>
      <c r="E779" s="17" t="s">
        <v>773</v>
      </c>
      <c r="F779" s="14" t="s">
        <v>10</v>
      </c>
    </row>
    <row r="780" ht="17" customHeight="1" spans="1:6">
      <c r="A780" s="8">
        <v>778</v>
      </c>
      <c r="B780" s="15" t="s">
        <v>808</v>
      </c>
      <c r="C780" s="15" t="s">
        <v>67</v>
      </c>
      <c r="D780" s="17" t="s">
        <v>773</v>
      </c>
      <c r="E780" s="17" t="s">
        <v>773</v>
      </c>
      <c r="F780" s="14" t="s">
        <v>10</v>
      </c>
    </row>
    <row r="781" ht="17" customHeight="1" spans="1:6">
      <c r="A781" s="8">
        <v>779</v>
      </c>
      <c r="B781" s="15" t="s">
        <v>809</v>
      </c>
      <c r="C781" s="15" t="s">
        <v>810</v>
      </c>
      <c r="D781" s="17" t="s">
        <v>773</v>
      </c>
      <c r="E781" s="17" t="s">
        <v>773</v>
      </c>
      <c r="F781" s="14" t="s">
        <v>10</v>
      </c>
    </row>
    <row r="782" ht="17" customHeight="1" spans="1:6">
      <c r="A782" s="8">
        <v>780</v>
      </c>
      <c r="B782" s="15" t="s">
        <v>811</v>
      </c>
      <c r="C782" s="15" t="s">
        <v>441</v>
      </c>
      <c r="D782" s="17" t="s">
        <v>773</v>
      </c>
      <c r="E782" s="17" t="s">
        <v>773</v>
      </c>
      <c r="F782" s="14" t="s">
        <v>10</v>
      </c>
    </row>
    <row r="783" ht="17" customHeight="1" spans="1:6">
      <c r="A783" s="8">
        <v>781</v>
      </c>
      <c r="B783" s="15" t="s">
        <v>812</v>
      </c>
      <c r="C783" s="15" t="s">
        <v>441</v>
      </c>
      <c r="D783" s="17" t="s">
        <v>773</v>
      </c>
      <c r="E783" s="17" t="s">
        <v>773</v>
      </c>
      <c r="F783" s="14" t="s">
        <v>10</v>
      </c>
    </row>
    <row r="784" ht="17" customHeight="1" spans="1:6">
      <c r="A784" s="8">
        <v>782</v>
      </c>
      <c r="B784" s="15" t="s">
        <v>813</v>
      </c>
      <c r="C784" s="15" t="s">
        <v>441</v>
      </c>
      <c r="D784" s="17" t="s">
        <v>773</v>
      </c>
      <c r="E784" s="17" t="s">
        <v>773</v>
      </c>
      <c r="F784" s="14" t="s">
        <v>10</v>
      </c>
    </row>
    <row r="785" ht="17" customHeight="1" spans="1:6">
      <c r="A785" s="8">
        <v>783</v>
      </c>
      <c r="B785" s="15" t="s">
        <v>814</v>
      </c>
      <c r="C785" s="11" t="s">
        <v>12</v>
      </c>
      <c r="D785" s="17" t="s">
        <v>773</v>
      </c>
      <c r="E785" s="17" t="s">
        <v>773</v>
      </c>
      <c r="F785" s="8" t="s">
        <v>10</v>
      </c>
    </row>
    <row r="786" ht="17" customHeight="1" spans="1:6">
      <c r="A786" s="8">
        <v>784</v>
      </c>
      <c r="B786" s="15" t="s">
        <v>815</v>
      </c>
      <c r="C786" s="11" t="s">
        <v>14</v>
      </c>
      <c r="D786" s="17" t="s">
        <v>773</v>
      </c>
      <c r="E786" s="17" t="s">
        <v>773</v>
      </c>
      <c r="F786" s="8" t="s">
        <v>10</v>
      </c>
    </row>
    <row r="787" ht="17" customHeight="1" spans="1:6">
      <c r="A787" s="8">
        <v>785</v>
      </c>
      <c r="B787" s="15" t="s">
        <v>816</v>
      </c>
      <c r="C787" s="11" t="s">
        <v>38</v>
      </c>
      <c r="D787" s="17" t="s">
        <v>773</v>
      </c>
      <c r="E787" s="17" t="s">
        <v>773</v>
      </c>
      <c r="F787" s="8" t="s">
        <v>10</v>
      </c>
    </row>
    <row r="788" ht="17" customHeight="1" spans="1:6">
      <c r="A788" s="8">
        <v>786</v>
      </c>
      <c r="B788" s="10" t="s">
        <v>817</v>
      </c>
      <c r="C788" s="11" t="s">
        <v>818</v>
      </c>
      <c r="D788" s="12" t="s">
        <v>509</v>
      </c>
      <c r="E788" s="12" t="s">
        <v>509</v>
      </c>
      <c r="F788" s="8" t="s">
        <v>819</v>
      </c>
    </row>
    <row r="789" ht="17" customHeight="1" spans="1:6">
      <c r="A789" s="8">
        <v>787</v>
      </c>
      <c r="B789" s="10" t="s">
        <v>820</v>
      </c>
      <c r="C789" s="11" t="s">
        <v>818</v>
      </c>
      <c r="D789" s="12" t="s">
        <v>651</v>
      </c>
      <c r="E789" s="12" t="s">
        <v>651</v>
      </c>
      <c r="F789" s="8" t="s">
        <v>819</v>
      </c>
    </row>
    <row r="790" ht="17" customHeight="1" spans="1:6">
      <c r="A790" s="8">
        <v>788</v>
      </c>
      <c r="B790" s="10" t="s">
        <v>821</v>
      </c>
      <c r="C790" s="11" t="s">
        <v>822</v>
      </c>
      <c r="D790" s="12" t="s">
        <v>509</v>
      </c>
      <c r="E790" s="12" t="s">
        <v>509</v>
      </c>
      <c r="F790" s="8" t="s">
        <v>823</v>
      </c>
    </row>
    <row r="791" ht="17" customHeight="1" spans="1:6">
      <c r="A791" s="8">
        <v>789</v>
      </c>
      <c r="B791" s="10" t="s">
        <v>824</v>
      </c>
      <c r="C791" s="11" t="s">
        <v>822</v>
      </c>
      <c r="D791" s="12" t="s">
        <v>509</v>
      </c>
      <c r="E791" s="12" t="s">
        <v>509</v>
      </c>
      <c r="F791" s="8" t="s">
        <v>823</v>
      </c>
    </row>
    <row r="792" ht="17" customHeight="1" spans="1:6">
      <c r="A792" s="8">
        <v>790</v>
      </c>
      <c r="B792" s="10" t="s">
        <v>825</v>
      </c>
      <c r="C792" s="11" t="s">
        <v>822</v>
      </c>
      <c r="D792" s="12" t="s">
        <v>509</v>
      </c>
      <c r="E792" s="12" t="s">
        <v>509</v>
      </c>
      <c r="F792" s="8" t="s">
        <v>823</v>
      </c>
    </row>
    <row r="793" ht="17" customHeight="1" spans="1:6">
      <c r="A793" s="8">
        <v>791</v>
      </c>
      <c r="B793" s="10" t="s">
        <v>826</v>
      </c>
      <c r="C793" s="11" t="s">
        <v>822</v>
      </c>
      <c r="D793" s="12" t="s">
        <v>509</v>
      </c>
      <c r="E793" s="12" t="s">
        <v>509</v>
      </c>
      <c r="F793" s="8" t="s">
        <v>823</v>
      </c>
    </row>
    <row r="794" ht="17" customHeight="1" spans="1:6">
      <c r="A794" s="8">
        <v>792</v>
      </c>
      <c r="B794" s="10" t="s">
        <v>827</v>
      </c>
      <c r="C794" s="11" t="s">
        <v>822</v>
      </c>
      <c r="D794" s="12" t="s">
        <v>651</v>
      </c>
      <c r="E794" s="12" t="s">
        <v>651</v>
      </c>
      <c r="F794" s="8" t="s">
        <v>823</v>
      </c>
    </row>
    <row r="795" ht="17" customHeight="1" spans="1:6">
      <c r="A795" s="8">
        <v>793</v>
      </c>
      <c r="B795" s="10" t="s">
        <v>828</v>
      </c>
      <c r="C795" s="11" t="s">
        <v>822</v>
      </c>
      <c r="D795" s="12" t="s">
        <v>732</v>
      </c>
      <c r="E795" s="12" t="s">
        <v>732</v>
      </c>
      <c r="F795" s="8" t="s">
        <v>823</v>
      </c>
    </row>
    <row r="796" ht="17" customHeight="1" spans="1:6">
      <c r="A796" s="8">
        <v>794</v>
      </c>
      <c r="B796" s="10" t="s">
        <v>829</v>
      </c>
      <c r="C796" s="11" t="s">
        <v>822</v>
      </c>
      <c r="D796" s="12" t="s">
        <v>773</v>
      </c>
      <c r="E796" s="12" t="s">
        <v>773</v>
      </c>
      <c r="F796" s="8" t="s">
        <v>823</v>
      </c>
    </row>
    <row r="797" ht="17" customHeight="1" spans="1:6">
      <c r="A797" s="8">
        <v>795</v>
      </c>
      <c r="B797" s="10" t="s">
        <v>830</v>
      </c>
      <c r="C797" s="11" t="s">
        <v>822</v>
      </c>
      <c r="D797" s="12" t="s">
        <v>773</v>
      </c>
      <c r="E797" s="12" t="s">
        <v>773</v>
      </c>
      <c r="F797" s="8" t="s">
        <v>823</v>
      </c>
    </row>
    <row r="798" ht="17" customHeight="1" spans="1:6">
      <c r="A798" s="8">
        <v>796</v>
      </c>
      <c r="B798" s="10" t="s">
        <v>831</v>
      </c>
      <c r="C798" s="11" t="s">
        <v>822</v>
      </c>
      <c r="D798" s="12" t="s">
        <v>773</v>
      </c>
      <c r="E798" s="12" t="s">
        <v>773</v>
      </c>
      <c r="F798" s="8" t="s">
        <v>823</v>
      </c>
    </row>
    <row r="799" ht="17" customHeight="1" spans="1:6">
      <c r="A799" s="8">
        <v>797</v>
      </c>
      <c r="B799" s="10" t="s">
        <v>832</v>
      </c>
      <c r="C799" s="11" t="s">
        <v>822</v>
      </c>
      <c r="D799" s="12" t="s">
        <v>773</v>
      </c>
      <c r="E799" s="12" t="s">
        <v>773</v>
      </c>
      <c r="F799" s="8" t="s">
        <v>823</v>
      </c>
    </row>
    <row r="800" ht="17" customHeight="1" spans="1:6">
      <c r="A800" s="8">
        <v>798</v>
      </c>
      <c r="B800" s="10" t="s">
        <v>833</v>
      </c>
      <c r="C800" s="11" t="s">
        <v>822</v>
      </c>
      <c r="D800" s="12" t="s">
        <v>834</v>
      </c>
      <c r="E800" s="12" t="s">
        <v>834</v>
      </c>
      <c r="F800" s="8" t="s">
        <v>823</v>
      </c>
    </row>
    <row r="801" ht="17" customHeight="1" spans="1:6">
      <c r="A801" s="8">
        <v>799</v>
      </c>
      <c r="B801" s="16" t="s">
        <v>835</v>
      </c>
      <c r="C801" s="10" t="s">
        <v>836</v>
      </c>
      <c r="D801" s="17" t="s">
        <v>732</v>
      </c>
      <c r="E801" s="17" t="s">
        <v>732</v>
      </c>
      <c r="F801" s="20" t="s">
        <v>837</v>
      </c>
    </row>
    <row r="802" ht="17" customHeight="1" spans="1:6">
      <c r="A802" s="8">
        <v>800</v>
      </c>
      <c r="B802" s="21" t="s">
        <v>838</v>
      </c>
      <c r="C802" s="22" t="s">
        <v>839</v>
      </c>
      <c r="D802" s="14" t="s">
        <v>509</v>
      </c>
      <c r="E802" s="14" t="s">
        <v>509</v>
      </c>
      <c r="F802" s="20" t="s">
        <v>837</v>
      </c>
    </row>
    <row r="803" ht="17" customHeight="1" spans="1:6">
      <c r="A803" s="8">
        <v>801</v>
      </c>
      <c r="B803" s="21" t="s">
        <v>840</v>
      </c>
      <c r="C803" s="22" t="s">
        <v>841</v>
      </c>
      <c r="D803" s="14" t="s">
        <v>509</v>
      </c>
      <c r="E803" s="14" t="s">
        <v>509</v>
      </c>
      <c r="F803" s="20" t="s">
        <v>837</v>
      </c>
    </row>
    <row r="804" ht="17" customHeight="1" spans="1:6">
      <c r="A804" s="8">
        <v>802</v>
      </c>
      <c r="B804" s="21" t="s">
        <v>842</v>
      </c>
      <c r="C804" s="22" t="s">
        <v>843</v>
      </c>
      <c r="D804" s="14" t="s">
        <v>509</v>
      </c>
      <c r="E804" s="14" t="s">
        <v>509</v>
      </c>
      <c r="F804" s="20" t="s">
        <v>837</v>
      </c>
    </row>
    <row r="805" ht="17" customHeight="1" spans="1:6">
      <c r="A805" s="8">
        <v>803</v>
      </c>
      <c r="B805" s="21" t="s">
        <v>844</v>
      </c>
      <c r="C805" s="22" t="s">
        <v>843</v>
      </c>
      <c r="D805" s="14" t="s">
        <v>509</v>
      </c>
      <c r="E805" s="14" t="s">
        <v>509</v>
      </c>
      <c r="F805" s="20" t="s">
        <v>837</v>
      </c>
    </row>
    <row r="806" ht="17" customHeight="1" spans="1:6">
      <c r="A806" s="8">
        <v>804</v>
      </c>
      <c r="B806" s="21" t="s">
        <v>845</v>
      </c>
      <c r="C806" s="22" t="s">
        <v>843</v>
      </c>
      <c r="D806" s="14" t="s">
        <v>509</v>
      </c>
      <c r="E806" s="14" t="s">
        <v>509</v>
      </c>
      <c r="F806" s="20" t="s">
        <v>837</v>
      </c>
    </row>
    <row r="807" ht="17" customHeight="1" spans="1:6">
      <c r="A807" s="8">
        <v>805</v>
      </c>
      <c r="B807" s="21" t="s">
        <v>846</v>
      </c>
      <c r="C807" s="22" t="s">
        <v>847</v>
      </c>
      <c r="D807" s="14" t="s">
        <v>651</v>
      </c>
      <c r="E807" s="14" t="s">
        <v>651</v>
      </c>
      <c r="F807" s="20" t="s">
        <v>837</v>
      </c>
    </row>
    <row r="808" ht="17" customHeight="1" spans="1:6">
      <c r="A808" s="8">
        <v>806</v>
      </c>
      <c r="B808" s="21" t="s">
        <v>848</v>
      </c>
      <c r="C808" s="22" t="s">
        <v>849</v>
      </c>
      <c r="D808" s="14" t="s">
        <v>651</v>
      </c>
      <c r="E808" s="14" t="s">
        <v>651</v>
      </c>
      <c r="F808" s="20" t="s">
        <v>837</v>
      </c>
    </row>
    <row r="809" ht="17" customHeight="1" spans="1:6">
      <c r="A809" s="8">
        <v>807</v>
      </c>
      <c r="B809" s="21" t="s">
        <v>850</v>
      </c>
      <c r="C809" s="22" t="s">
        <v>839</v>
      </c>
      <c r="D809" s="14" t="s">
        <v>651</v>
      </c>
      <c r="E809" s="14" t="s">
        <v>651</v>
      </c>
      <c r="F809" s="20" t="s">
        <v>837</v>
      </c>
    </row>
    <row r="810" ht="17" customHeight="1" spans="1:6">
      <c r="A810" s="8">
        <v>808</v>
      </c>
      <c r="B810" s="21" t="s">
        <v>851</v>
      </c>
      <c r="C810" s="22" t="s">
        <v>839</v>
      </c>
      <c r="D810" s="14" t="s">
        <v>651</v>
      </c>
      <c r="E810" s="14" t="s">
        <v>651</v>
      </c>
      <c r="F810" s="20" t="s">
        <v>837</v>
      </c>
    </row>
    <row r="811" ht="17" customHeight="1" spans="1:6">
      <c r="A811" s="8">
        <v>809</v>
      </c>
      <c r="B811" s="21" t="s">
        <v>852</v>
      </c>
      <c r="C811" s="22" t="s">
        <v>853</v>
      </c>
      <c r="D811" s="14" t="s">
        <v>732</v>
      </c>
      <c r="E811" s="14" t="s">
        <v>732</v>
      </c>
      <c r="F811" s="20" t="s">
        <v>837</v>
      </c>
    </row>
    <row r="812" ht="17" customHeight="1" spans="1:6">
      <c r="A812" s="8">
        <v>810</v>
      </c>
      <c r="B812" s="21" t="s">
        <v>854</v>
      </c>
      <c r="C812" s="22" t="s">
        <v>853</v>
      </c>
      <c r="D812" s="14" t="s">
        <v>732</v>
      </c>
      <c r="E812" s="14" t="s">
        <v>732</v>
      </c>
      <c r="F812" s="20" t="s">
        <v>837</v>
      </c>
    </row>
    <row r="813" ht="17" customHeight="1" spans="1:6">
      <c r="A813" s="8">
        <v>811</v>
      </c>
      <c r="B813" s="21" t="s">
        <v>855</v>
      </c>
      <c r="C813" s="22" t="s">
        <v>853</v>
      </c>
      <c r="D813" s="14" t="s">
        <v>732</v>
      </c>
      <c r="E813" s="14" t="s">
        <v>732</v>
      </c>
      <c r="F813" s="20" t="s">
        <v>837</v>
      </c>
    </row>
    <row r="814" ht="17" customHeight="1" spans="1:6">
      <c r="A814" s="8">
        <v>812</v>
      </c>
      <c r="B814" s="21" t="s">
        <v>856</v>
      </c>
      <c r="C814" s="22" t="s">
        <v>841</v>
      </c>
      <c r="D814" s="14" t="s">
        <v>732</v>
      </c>
      <c r="E814" s="14" t="s">
        <v>732</v>
      </c>
      <c r="F814" s="20" t="s">
        <v>837</v>
      </c>
    </row>
    <row r="815" ht="17" customHeight="1" spans="1:6">
      <c r="A815" s="8">
        <v>813</v>
      </c>
      <c r="B815" s="10" t="s">
        <v>857</v>
      </c>
      <c r="C815" s="23" t="s">
        <v>858</v>
      </c>
      <c r="D815" s="24" t="s">
        <v>773</v>
      </c>
      <c r="E815" s="24" t="s">
        <v>773</v>
      </c>
      <c r="F815" s="20" t="s">
        <v>837</v>
      </c>
    </row>
    <row r="816" ht="17" customHeight="1" spans="1:6">
      <c r="A816" s="8">
        <v>814</v>
      </c>
      <c r="B816" s="10" t="s">
        <v>859</v>
      </c>
      <c r="C816" s="23" t="s">
        <v>860</v>
      </c>
      <c r="D816" s="24" t="s">
        <v>773</v>
      </c>
      <c r="E816" s="24" t="s">
        <v>773</v>
      </c>
      <c r="F816" s="20" t="s">
        <v>837</v>
      </c>
    </row>
    <row r="817" ht="17" customHeight="1" spans="1:6">
      <c r="A817" s="8">
        <v>815</v>
      </c>
      <c r="B817" s="10" t="s">
        <v>861</v>
      </c>
      <c r="C817" s="23" t="s">
        <v>860</v>
      </c>
      <c r="D817" s="14" t="s">
        <v>732</v>
      </c>
      <c r="E817" s="14" t="s">
        <v>732</v>
      </c>
      <c r="F817" s="20" t="s">
        <v>837</v>
      </c>
    </row>
    <row r="818" ht="17" customHeight="1" spans="1:6">
      <c r="A818" s="8">
        <v>816</v>
      </c>
      <c r="B818" s="10" t="s">
        <v>862</v>
      </c>
      <c r="C818" s="23" t="s">
        <v>860</v>
      </c>
      <c r="D818" s="14" t="s">
        <v>732</v>
      </c>
      <c r="E818" s="14" t="s">
        <v>732</v>
      </c>
      <c r="F818" s="20" t="s">
        <v>837</v>
      </c>
    </row>
    <row r="819" ht="17" customHeight="1" spans="1:6">
      <c r="A819" s="8">
        <v>817</v>
      </c>
      <c r="B819" s="10" t="s">
        <v>863</v>
      </c>
      <c r="C819" s="23" t="s">
        <v>860</v>
      </c>
      <c r="D819" s="24" t="s">
        <v>864</v>
      </c>
      <c r="E819" s="24" t="s">
        <v>864</v>
      </c>
      <c r="F819" s="20" t="s">
        <v>837</v>
      </c>
    </row>
    <row r="820" ht="17" customHeight="1" spans="1:6">
      <c r="A820" s="8">
        <v>818</v>
      </c>
      <c r="B820" s="10" t="s">
        <v>865</v>
      </c>
      <c r="C820" s="23" t="s">
        <v>866</v>
      </c>
      <c r="D820" s="24" t="s">
        <v>867</v>
      </c>
      <c r="E820" s="14" t="s">
        <v>509</v>
      </c>
      <c r="F820" s="20" t="s">
        <v>868</v>
      </c>
    </row>
    <row r="821" ht="17" customHeight="1" spans="1:6">
      <c r="A821" s="8">
        <v>819</v>
      </c>
      <c r="B821" s="10" t="s">
        <v>869</v>
      </c>
      <c r="C821" s="23" t="s">
        <v>866</v>
      </c>
      <c r="D821" s="24" t="s">
        <v>870</v>
      </c>
      <c r="E821" s="14" t="s">
        <v>509</v>
      </c>
      <c r="F821" s="20" t="s">
        <v>868</v>
      </c>
    </row>
    <row r="822" ht="17" customHeight="1" spans="1:6">
      <c r="A822" s="8">
        <v>820</v>
      </c>
      <c r="B822" s="16" t="s">
        <v>871</v>
      </c>
      <c r="C822" s="10" t="s">
        <v>872</v>
      </c>
      <c r="D822" s="17" t="s">
        <v>509</v>
      </c>
      <c r="E822" s="14" t="s">
        <v>509</v>
      </c>
      <c r="F822" s="20" t="s">
        <v>873</v>
      </c>
    </row>
    <row r="823" ht="17" customHeight="1" spans="1:6">
      <c r="A823" s="8">
        <v>821</v>
      </c>
      <c r="B823" s="16" t="s">
        <v>874</v>
      </c>
      <c r="C823" s="10" t="s">
        <v>872</v>
      </c>
      <c r="D823" s="17" t="s">
        <v>732</v>
      </c>
      <c r="E823" s="17" t="s">
        <v>732</v>
      </c>
      <c r="F823" s="20" t="s">
        <v>873</v>
      </c>
    </row>
    <row r="824" ht="17" customHeight="1" spans="1:6">
      <c r="A824" s="8">
        <v>822</v>
      </c>
      <c r="B824" s="16" t="s">
        <v>875</v>
      </c>
      <c r="C824" s="10" t="s">
        <v>872</v>
      </c>
      <c r="D824" s="17" t="s">
        <v>773</v>
      </c>
      <c r="E824" s="17" t="s">
        <v>773</v>
      </c>
      <c r="F824" s="20" t="s">
        <v>873</v>
      </c>
    </row>
    <row r="825" ht="17" customHeight="1" spans="1:6">
      <c r="A825" s="8">
        <v>823</v>
      </c>
      <c r="B825" s="16" t="s">
        <v>876</v>
      </c>
      <c r="C825" s="10" t="s">
        <v>872</v>
      </c>
      <c r="D825" s="17" t="s">
        <v>834</v>
      </c>
      <c r="E825" s="17" t="s">
        <v>834</v>
      </c>
      <c r="F825" s="20" t="s">
        <v>873</v>
      </c>
    </row>
    <row r="826" ht="17" customHeight="1" spans="1:6">
      <c r="A826" s="8">
        <v>824</v>
      </c>
      <c r="B826" s="16" t="s">
        <v>877</v>
      </c>
      <c r="C826" s="10" t="s">
        <v>872</v>
      </c>
      <c r="D826" s="17" t="s">
        <v>834</v>
      </c>
      <c r="E826" s="17" t="s">
        <v>834</v>
      </c>
      <c r="F826" s="20" t="s">
        <v>873</v>
      </c>
    </row>
    <row r="827" ht="17" customHeight="1" spans="1:6">
      <c r="A827" s="8">
        <v>825</v>
      </c>
      <c r="B827" s="16" t="s">
        <v>878</v>
      </c>
      <c r="C827" s="10" t="s">
        <v>879</v>
      </c>
      <c r="D827" s="17" t="s">
        <v>509</v>
      </c>
      <c r="E827" s="17" t="s">
        <v>509</v>
      </c>
      <c r="F827" s="20" t="s">
        <v>873</v>
      </c>
    </row>
    <row r="828" ht="17" customHeight="1" spans="1:6">
      <c r="A828" s="8">
        <v>826</v>
      </c>
      <c r="B828" s="11" t="s">
        <v>880</v>
      </c>
      <c r="C828" s="11" t="s">
        <v>881</v>
      </c>
      <c r="D828" s="9" t="s">
        <v>509</v>
      </c>
      <c r="E828" s="9" t="s">
        <v>509</v>
      </c>
      <c r="F828" s="8" t="s">
        <v>882</v>
      </c>
    </row>
    <row r="829" ht="17" customHeight="1" spans="1:6">
      <c r="A829" s="8">
        <v>827</v>
      </c>
      <c r="B829" s="25" t="s">
        <v>883</v>
      </c>
      <c r="C829" s="11" t="s">
        <v>884</v>
      </c>
      <c r="D829" s="26" t="s">
        <v>732</v>
      </c>
      <c r="E829" s="26" t="s">
        <v>732</v>
      </c>
      <c r="F829" s="8" t="s">
        <v>882</v>
      </c>
    </row>
    <row r="830" ht="17" customHeight="1" spans="1:6">
      <c r="A830" s="8">
        <v>828</v>
      </c>
      <c r="B830" s="25" t="s">
        <v>885</v>
      </c>
      <c r="C830" s="11" t="s">
        <v>886</v>
      </c>
      <c r="D830" s="26" t="s">
        <v>773</v>
      </c>
      <c r="E830" s="26" t="s">
        <v>773</v>
      </c>
      <c r="F830" s="8" t="s">
        <v>882</v>
      </c>
    </row>
    <row r="831" ht="17" customHeight="1" spans="1:6">
      <c r="A831" s="8">
        <v>829</v>
      </c>
      <c r="B831" s="25" t="s">
        <v>887</v>
      </c>
      <c r="C831" s="11" t="s">
        <v>884</v>
      </c>
      <c r="D831" s="26" t="s">
        <v>773</v>
      </c>
      <c r="E831" s="26" t="s">
        <v>773</v>
      </c>
      <c r="F831" s="8" t="s">
        <v>882</v>
      </c>
    </row>
    <row r="832" ht="17" customHeight="1" spans="1:6">
      <c r="A832" s="8">
        <v>830</v>
      </c>
      <c r="B832" s="27" t="s">
        <v>888</v>
      </c>
      <c r="C832" s="11" t="s">
        <v>889</v>
      </c>
      <c r="D832" s="26" t="s">
        <v>890</v>
      </c>
      <c r="E832" s="26" t="s">
        <v>834</v>
      </c>
      <c r="F832" s="8" t="s">
        <v>882</v>
      </c>
    </row>
    <row r="833" ht="17" customHeight="1" spans="1:6">
      <c r="A833" s="8">
        <v>831</v>
      </c>
      <c r="B833" s="27" t="s">
        <v>891</v>
      </c>
      <c r="C833" s="11" t="s">
        <v>892</v>
      </c>
      <c r="D833" s="26" t="s">
        <v>509</v>
      </c>
      <c r="E833" s="26" t="s">
        <v>509</v>
      </c>
      <c r="F833" s="8" t="s">
        <v>893</v>
      </c>
    </row>
    <row r="834" ht="17" customHeight="1" spans="1:6">
      <c r="A834" s="8">
        <v>832</v>
      </c>
      <c r="B834" s="25" t="s">
        <v>894</v>
      </c>
      <c r="C834" s="11" t="s">
        <v>892</v>
      </c>
      <c r="D834" s="26" t="s">
        <v>509</v>
      </c>
      <c r="E834" s="26" t="s">
        <v>509</v>
      </c>
      <c r="F834" s="8" t="s">
        <v>893</v>
      </c>
    </row>
  </sheetData>
  <mergeCells count="1">
    <mergeCell ref="A1:F1"/>
  </mergeCells>
  <dataValidations count="1">
    <dataValidation type="textLength" operator="lessThanOrEqual" allowBlank="1" showInputMessage="1" showErrorMessage="1" errorTitle="错误" error="行政相对人名称标准：&#10;1）必填项&#10;2）填写公民姓名&#10;3）限制长度：小于等于200字符" promptTitle="行政相对人名称" prompt="行政相对人名称标准：&#10;1）必填项&#10;2）填写公民姓名&#10;3）限制长度：小于等于200字符" sqref="B801">
      <formula1>200</formula1>
    </dataValidation>
  </dataValidations>
  <hyperlinks>
    <hyperlink ref="B20" r:id="rId1" display="富源县竹园镇白龙山泉水厂团结店" tooltip="http://172.28.129.42/nzdj/javascript:openAppWindow('53032503202205130017','0015','02','001001')"/>
    <hyperlink ref="B21" r:id="rId2" display="富源县竹园镇白龙山泉水厂大瓦窑店" tooltip="http://172.28.129.42/nzdj/javascript:openAppWindow('53032503202205130014','0015','02','001001')"/>
    <hyperlink ref="B22" r:id="rId3" display="富源县竹园镇白龙山泉水厂松林店" tooltip="http://172.28.129.42/nzdj/javascript:openAppWindow('53032503202205130012','0015','02','001001')"/>
    <hyperlink ref="B23" r:id="rId4" display="曲靖聚能欣商贸有限公司" tooltip="http://172.28.129.42/nzdj/javascript:openAppWindow('530300Y1202205130003','0015','02','001001')"/>
    <hyperlink ref="B57" r:id="rId5" display="富源县沁馨园林绿化有限公司团田分公司" tooltip="http://172.28.129.42/nzdj/javascript:openAppWindow('53032503202205140019','0015','02','001001')"/>
    <hyperlink ref="B58" r:id="rId6" display="富源县沁馨园林绿化有限公司高路分公司" tooltip="http://172.28.129.42/nzdj/javascript:openAppWindow('53032503202205140018','0015','02','001001')"/>
    <hyperlink ref="B59" r:id="rId7" display="富源县沁馨园林绿化有限公司洞上分公司" tooltip="http://172.28.129.42/nzdj/javascript:openAppWindow('53032503202205140017','0015','02','001001')"/>
    <hyperlink ref="B60" r:id="rId8" display="富源县沁馨园林绿化有限公司迤山口分公司" tooltip="http://172.28.129.42/nzdj/javascript:openAppWindow('53032503202205140016','0015','02','001001')"/>
    <hyperlink ref="B61" r:id="rId9" display="富源县沁馨园林绿化有限公司洗洋塘分公司" tooltip="http://172.28.129.42/nzdj/javascript:openAppWindow('53032503202205140014','0015','02','001001')"/>
    <hyperlink ref="B62" r:id="rId10" display="富源县沁馨园林绿化有限公司多乐分公司" tooltip="http://172.28.129.42/nzdj/javascript:openAppWindow('53032503202205140013','0015','02','001001')"/>
    <hyperlink ref="B63" r:id="rId11" display="富源县沁馨园林绿化有限公司海田分公司" tooltip="http://172.28.129.42/nzdj/javascript:openAppWindow('53032503202205140012','0015','02','001001')"/>
    <hyperlink ref="B64" r:id="rId12" display="富源县沁馨园林绿化有限公司沙锅冲分公司" tooltip="http://172.28.129.42/nzdj/javascript:openAppWindow('53032503202205140011','0015','02','001001')"/>
    <hyperlink ref="B65" r:id="rId13" display="富源县沁馨园林绿化有限公司站马分公司" tooltip="http://172.28.129.42/nzdj/javascript:openAppWindow('53032503202205140010','0015','02','001001')"/>
    <hyperlink ref="B66" r:id="rId14" display="富源县沁馨园林绿化有限公司对果分公司" tooltip="http://172.28.129.42/nzdj/javascript:openAppWindow('53032503202205140009','0015','02','001001')"/>
    <hyperlink ref="B67" r:id="rId15" display="富源县沁馨园林绿化有限公司大麦洼分公司" tooltip="http://172.28.129.42/nzdj/javascript:openAppWindow('53032503202205140008','0015','02','001001')"/>
    <hyperlink ref="B68" r:id="rId16" display="富源县沁馨园林绿化有限公司四屯分公司" tooltip="http://172.28.129.42/nzdj/javascript:openAppWindow('53032503202205140007','0015','02','001001')"/>
    <hyperlink ref="B69" r:id="rId17" display="富源县沁馨园林绿化有限公司山立分公司" tooltip="http://172.28.129.42/nzdj/javascript:openAppWindow('53032503202205140006','0015','02','001001')"/>
    <hyperlink ref="B70" r:id="rId18" display="富源县沁馨园林绿化有限公司大洞分公司" tooltip="http://172.28.129.42/nzdj/javascript:openAppWindow('53032503202205140005','0015','02','001001')"/>
    <hyperlink ref="B71" r:id="rId19" display="富源县沁馨园林绿化有限公司腰站分公司" tooltip="http://172.28.129.42/nzdj/javascript:openAppWindow('53032503202205140004','0015','02','001001')"/>
    <hyperlink ref="B72" r:id="rId20" display="富源县沁馨园林绿化有限公司牛皮洞分公司" tooltip="http://172.28.129.42/nzdj/javascript:openAppWindow('53032503202205140003','0015','02','001001')"/>
    <hyperlink ref="B73" r:id="rId21" display="富源县沁馨园林绿化有限公司北村分公司" tooltip="http://172.28.129.42/nzdj/javascript:openAppWindow('53032503202205140002','0015','02','001001')"/>
    <hyperlink ref="B55" r:id="rId22" display="富源县竹园镇白龙山泉水厂糯木店" tooltip="http://172.28.129.42/nzdj/javascript:openAppWindow('53032503202205130021','0015','02','001001')"/>
    <hyperlink ref="B56" r:id="rId23" display="富源县竹园镇白龙山泉水厂丫布基店" tooltip="http://172.28.129.42/nzdj/javascript:openAppWindow('53032503202205130019','0015','02','001001')"/>
    <hyperlink ref="B74" r:id="rId24" display="富源县聚茂种植有限公司大洞分公司" tooltip="http://172.28.129.42/nzdj/javascript:openAppWindow('53032503202205140039','0015','02','001001')"/>
    <hyperlink ref="B75" r:id="rId25" display="云南鲁银矿业有限公司小得戛分公司" tooltip="http://172.28.129.42/nzdj/javascript:openAppWindow('53032501202205140020','0015','02','001001')"/>
    <hyperlink ref="B76" r:id="rId26" display="富源县聚茂种植有限公司洞上分公司" tooltip="http://172.28.129.42/nzdj/javascript:openAppWindow('53032503202205140038','0015','02','001001')"/>
    <hyperlink ref="B77" r:id="rId27" display="云南鲁银矿业有限公司野鸡吃水分公司" tooltip="http://172.28.129.42/nzdj/javascript:openAppWindow('53032501202205140019','0015','02','001001')"/>
    <hyperlink ref="B78" r:id="rId28" display="云南鲁银矿业有限公司取额分公司" tooltip="http://172.28.129.42/nzdj/javascript:openAppWindow('53032501202205140017','0015','02','001001')"/>
    <hyperlink ref="B79" r:id="rId29" display="富源县聚茂种植有限公司上村分公司" tooltip="http://172.28.129.42/nzdj/javascript:openAppWindow('53032503202205140035','0015','02','001001')"/>
    <hyperlink ref="B80" r:id="rId30" display="富源县聚茂种植有限公司下村分公司" tooltip="http://172.28.129.42/nzdj/javascript:openAppWindow('53032503202205140034','0015','02','001001')"/>
    <hyperlink ref="B81" r:id="rId31" display="云南鲁银矿业有限公司大得戛分公司" tooltip="http://172.28.129.42/nzdj/javascript:openAppWindow('53032501202205140016','0015','02','001001')"/>
    <hyperlink ref="B82" r:id="rId32" display="富源县聚茂种植有限公司牛皮洞分公司" tooltip="http://172.28.129.42/nzdj/javascript:openAppWindow('53032503202205140031','0015','02','001001')"/>
    <hyperlink ref="B83" r:id="rId33" display="云南鲁银矿业有限公司茂河分公司" tooltip="http://172.28.129.42/nzdj/javascript:openAppWindow('53032501202205140014','0015','02','001001')"/>
    <hyperlink ref="B84" r:id="rId34" display="富源县聚茂种植有限公司洗洋塘分公司" tooltip="http://172.28.129.42/nzdj/javascript:openAppWindow('53032503202205140029','0015','02','001001')"/>
    <hyperlink ref="B85" r:id="rId35" display="云南鲁银矿业有限公司得戛分公司" tooltip="http://172.28.129.42/nzdj/javascript:openAppWindow('53032501202205140012','0015','02','001001')"/>
    <hyperlink ref="B86" r:id="rId36" display="富源县聚茂种植有限公司大庆分公司" tooltip="http://172.28.129.42/nzdj/javascript:openAppWindow('53032503202205140028','0015','02','001001')"/>
    <hyperlink ref="B87" r:id="rId37" display="富源县聚茂种植有限公司站马分公司" tooltip="http://172.28.129.42/nzdj/javascript:openAppWindow('53032503202205140026','0015','02','001001')"/>
    <hyperlink ref="B88" r:id="rId38" display="云南鲁银矿业有限公司小则勒分公司" tooltip="http://172.28.129.42/nzdj/javascript:openAppWindow('53032501202205140011','0015','02','001001')"/>
    <hyperlink ref="B89" r:id="rId39" display="云南鲁银矿业有限公司雷打树分公司" tooltip="http://172.28.129.42/nzdj/javascript:openAppWindow('53032501202205140008','0015','02','001001')"/>
    <hyperlink ref="B90" r:id="rId40" display="富源县沁馨园林绿化有限公司大庆分公司" tooltip="http://172.28.129.42/nzdj/javascript:openAppWindow('53032503202205140023','0015','02','001001')"/>
    <hyperlink ref="B91" r:id="rId41" display="富源县沁馨园林绿化有限公司青石分公司" tooltip="http://172.28.129.42/nzdj/javascript:openAppWindow('53032503202205140021','0015','02','001001')"/>
    <hyperlink ref="B92" r:id="rId42" display="云南鲁银矿业有限公司大栗树分公司" tooltip="http://172.28.129.42/nzdj/javascript:openAppWindow('53032501202205140005','0015','02','001001')"/>
    <hyperlink ref="B93" r:id="rId43" display="富源县沁馨园林绿化有限公司后矿分公司" tooltip="http://172.28.129.42/nzdj/javascript:openAppWindow('53032503202205140020','0015','02','001001')"/>
    <hyperlink ref="B96" r:id="rId44" display="富源县银大矿业有限公司芋头田分公司" tooltip="http://172.28.129.42/nzdj/javascript:openAppWindow('53032503202205140102','0015','02','001001')"/>
    <hyperlink ref="B97" r:id="rId45" display="富源县银大矿业有限公司田家村分公司" tooltip="http://172.28.129.42/nzdj/javascript:openAppWindow('53032503202205140098','0015','02','001001')"/>
    <hyperlink ref="B98" r:id="rId46" display="富源县聚茂种植有限公司大麦洼分公司" tooltip="http://172.28.129.42/nzdj/javascript:openAppWindow('53032503202205140097','0015','02','001001')"/>
    <hyperlink ref="B99" r:id="rId47" display="富源县银大矿业有限公司小核桃冲分公司" tooltip="http://172.28.129.42/nzdj/javascript:openAppWindow('53032503202205140093','0015','02','001001')"/>
    <hyperlink ref="B100" r:id="rId48" display="富源县聚茂种植有限公司团田分公司" tooltip="http://172.28.129.42/nzdj/javascript:openAppWindow('53032503202205140092','0015','02','001001')"/>
    <hyperlink ref="B101" r:id="rId49" display="富源县银大矿业有限公司板吉分公司" tooltip="http://172.28.129.42/nzdj/javascript:openAppWindow('53032503202205140069','0015','02','001001')"/>
    <hyperlink ref="B102" r:id="rId50" display="富源县聚茂种植有限公司南村分公司" tooltip="http://172.28.129.42/nzdj/javascript:openAppWindow('53032503202205140064','0015','02','001001')"/>
    <hyperlink ref="B103" r:id="rId51" display="富源县银大矿业有限公司薄地分公司" tooltip="http://172.28.129.42/nzdj/javascript:openAppWindow('53032503202205140062','0015','02','001001')"/>
    <hyperlink ref="B104" r:id="rId52" display="富源县聚茂种植有限公司肖家分公司" tooltip="http://172.28.129.42/nzdj/javascript:openAppWindow('53032503202205140061','0015','02','001001')"/>
    <hyperlink ref="B105" r:id="rId53" display="富源县聚茂种植有限公司山立分公司" tooltip="http://172.28.129.42/nzdj/javascript:openAppWindow('53032503202205140060','0015','02','001001')"/>
    <hyperlink ref="B106" r:id="rId54" display="富源县银大矿业有限公司烂泥田分公司" tooltip="http://172.28.129.42/nzdj/javascript:openAppWindow('53032503202205140058','0015','02','001001')"/>
    <hyperlink ref="B107" r:id="rId55" display="富源县聚茂种植有限公司多乐一村分公司" tooltip="http://172.28.129.42/nzdj/javascript:openAppWindow('53032503202205140056','0015','02','001001')"/>
    <hyperlink ref="B108" r:id="rId56" display="富源县聚茂种植有限公司高路村分公司" tooltip="http://172.28.129.42/nzdj/javascript:openAppWindow('53032503202205140055','0015','02','001001')"/>
    <hyperlink ref="B109" r:id="rId57" display="富源县银大矿业有限公司舍达分公司" tooltip="http://172.28.129.42/nzdj/javascript:openAppWindow('53032503202205140053','0015','02','001001')"/>
    <hyperlink ref="B110" r:id="rId58" display="富源县聚茂种植有限公司大村分公司" tooltip="http://172.28.129.42/nzdj/javascript:openAppWindow('53032503202205140052','0015','02','001001')"/>
    <hyperlink ref="B111" r:id="rId59" display="富源县银大矿业有限公司得戛分公司" tooltip="http://172.28.129.42/nzdj/javascript:openAppWindow('53032503202205140049','0015','02','001001')"/>
    <hyperlink ref="B112" r:id="rId60" display="富源县聚茂种植有限公司海田分公司" tooltip="http://172.28.129.42/nzdj/javascript:openAppWindow('53032503202205140047','0015','02','001001')"/>
    <hyperlink ref="B113" r:id="rId61" display="富源县银大矿业有限公司大则勒分公司" tooltip="http://172.28.129.42/nzdj/javascript:openAppWindow('53032503202205140046','0015','02','001001')"/>
    <hyperlink ref="B114" r:id="rId62" display="富源县聚茂种植有限公司小冲分公司" tooltip="http://172.28.129.42/nzdj/javascript:openAppWindow('53032503202205140045','0015','02','001001')"/>
    <hyperlink ref="B240" r:id="rId63" display="富源国汇养殖种植场" tooltip="http://172.28.129.42/nzdj/javascript:openAppWindow('530325Y1202205150003','0015','02','001001')"/>
    <hyperlink ref="B241" r:id="rId64" display="富源小强运输店" tooltip="http://172.28.129.42/nzdj/javascript:openAppWindow('530325Y1202205150001','0015','02','001001')"/>
    <hyperlink ref="B242" r:id="rId65" display="富源县作连种养殖农场" tooltip="http://172.28.129.42/nzdj/javascript:openAppWindow('530325Y1202205140046','0015','02','001001')"/>
    <hyperlink ref="B243" r:id="rId66" display="富源县登飞种养殖农场" tooltip="http://172.28.129.42/nzdj/javascript:openAppWindow('530325Y1202205140045','0015','02','001001')"/>
    <hyperlink ref="B115" r:id="rId67" display="云南森垒建设有限公司" tooltip="http://172.28.129.42/nzdj/javascript:openAppWindow('530325Y1202205140037','0015','02','001001')"/>
    <hyperlink ref="B116" r:id="rId68" display="云南艺茂农业有限公司" tooltip="http://172.28.129.42/nzdj/javascript:openAppWindow('530325Y1202205130008','0015','02','001001')"/>
    <hyperlink ref="B117" r:id="rId69" display="富源县暴利养殖农场" tooltip="http://172.28.129.42/nzdj/javascript:openAppWindow('530325Y1202205140038','0005','02','001001')"/>
    <hyperlink ref="B118" r:id="rId70" display="富源县芋头沟养殖场" tooltip="http://172.28.129.42/nzdj/javascript:openAppWindow('530325Y1202205140036','0005','02','001001')"/>
    <hyperlink ref="B119" r:id="rId71" display="富源县肥牛养殖农场" tooltip="http://172.28.129.42/nzdj/javascript:openAppWindow('530325Y1202205140035','0015','02','001001')"/>
    <hyperlink ref="B120" r:id="rId72" display="富源县正利食品加工场" tooltip="http://172.28.129.42/nzdj/javascript:openAppWindow('530325Y1202205140033','0005','02','001001')"/>
    <hyperlink ref="B121" r:id="rId73" display="富源县家兔养殖场" tooltip="http://172.28.129.42/nzdj/javascript:openAppWindow('530325Y1202205140027','0005','02','001001')"/>
    <hyperlink ref="B122" r:id="rId74" display="富源县逍遥生态种养殖场" tooltip="http://172.28.129.42/nzdj/javascript:openAppWindow('530325Y1202205140025','0005','02','001001')"/>
    <hyperlink ref="B123" r:id="rId75" display="富源县泉龙养殖场" tooltip="http://172.28.129.42/nzdj/javascript:openAppWindow('530325Y1202205140022','0005','02','001001')"/>
    <hyperlink ref="B124" r:id="rId76" display="富源县颖云种养殖场" tooltip="http://172.28.129.42/nzdj/javascript:openAppWindow('530325Y1202205140021','0005','02','001001')"/>
    <hyperlink ref="B125" r:id="rId77" display="富源县银大矿业有限公司大格基分公司" tooltip="http://172.28.129.42/nzdj/javascript:openAppWindow('53032503202205140124','0015','02','001001')"/>
    <hyperlink ref="B126" r:id="rId78" display="富源县银大矿业有限公司阿基米分公司" tooltip="http://172.28.129.42/nzdj/javascript:openAppWindow('53032503202205140122','0015','02','001001')"/>
    <hyperlink ref="B244" r:id="rId79" display="富源正如工贸有限公司黑克分公司" tooltip="http://172.28.129.42/nzdj/javascript:openAppWindow('53032503202205150101','0015','02','001001')"/>
    <hyperlink ref="B245" r:id="rId80" display="富源县紫生农业开发有限公司喜鹊树分公司" tooltip="http://172.28.129.42/nzdj/javascript:openAppWindow('53032503202205150098','0015','02','001001')"/>
    <hyperlink ref="B246" r:id="rId81" display="富源正如工贸有限公司大山脚分公司" tooltip="http://172.28.129.42/nzdj/javascript:openAppWindow('53032503202205150096','0015','02','001001')"/>
    <hyperlink ref="B247" r:id="rId82" display="富源县紫生农业开发有限公司小坝分公司" tooltip="http://172.28.129.42/nzdj/javascript:openAppWindow('53032503202205150093','0015','02','001001')"/>
    <hyperlink ref="B248" r:id="rId83" display="富源正如工贸有限公司新发村分公司" tooltip="http://172.28.129.42/nzdj/javascript:openAppWindow('53032503202205150091','0015','02','001001')"/>
    <hyperlink ref="B249" r:id="rId84" display="富源县紫生农业开发有限公司大凹子分公司" tooltip="http://172.28.129.42/nzdj/javascript:openAppWindow('53032503202205150089','0015','02','001001')"/>
    <hyperlink ref="B250" r:id="rId85" display="富源正如工贸有限公司色补分公司" tooltip="http://172.28.129.42/nzdj/javascript:openAppWindow('53032503202205150084','0015','02','001001')"/>
    <hyperlink ref="B251" r:id="rId86" display="富源县紫生农业开发有限公司新坪分公司" tooltip="http://172.28.129.42/nzdj/javascript:openAppWindow('53032503202205150083','0015','02','001001')"/>
    <hyperlink ref="B252" r:id="rId87" display="富源县紫生农业开发有限公司水井分公司" tooltip="http://172.28.129.42/nzdj/javascript:openAppWindow('53032503202205150075','0015','02','001001')"/>
    <hyperlink ref="B253" r:id="rId88" display="富源正如工贸有限公司下者米分公司" tooltip="http://172.28.129.42/nzdj/javascript:openAppWindow('53032503202205150072','0015','02','001001')"/>
    <hyperlink ref="B254" r:id="rId89" display="富源县紫生农业开发有限公司古木分公司" tooltip="http://172.28.129.42/nzdj/javascript:openAppWindow('53032503202205150068','0015','02','001001')"/>
    <hyperlink ref="B255" r:id="rId90" display="富源正如工贸有限公司戈衣分公司" tooltip="http://172.28.129.42/nzdj/javascript:openAppWindow('53032503202205150064','0015','02','001001')"/>
    <hyperlink ref="B256" r:id="rId91" display="富源县紫生农业开发有限公司白石岩分公司" tooltip="http://172.28.129.42/nzdj/javascript:openAppWindow('53032503202205150062','0015','02','001001')"/>
    <hyperlink ref="B257" r:id="rId92" display="富源县紫生农业开发有限公司普红分公司" tooltip="http://172.28.129.42/nzdj/javascript:openAppWindow('53032503202205150056','0015','02','001001')"/>
    <hyperlink ref="B258" r:id="rId93" display="富源正如工贸有限公司补乃分公司" tooltip="http://172.28.129.42/nzdj/javascript:openAppWindow('53032503202205150053','0015','02','001001')"/>
    <hyperlink ref="B259" r:id="rId94" display="富源县紫生农业开发有限公司干龙分公司" tooltip="http://172.28.129.42/nzdj/javascript:openAppWindow('53032503202205150050','0015','02','001001')"/>
    <hyperlink ref="B260" r:id="rId95" display="富源县雄升农贸有限公司水井分公司" tooltip="http://172.28.129.42/nzdj/javascript:openAppWindow('53032503202205150044','0015','02','001001')"/>
    <hyperlink ref="B261" r:id="rId96" display="富源正如工贸有限公司格布厂分公司" tooltip="http://172.28.129.42/nzdj/javascript:openAppWindow('53032503202205150032','0015','02','001001')"/>
    <hyperlink ref="B262" r:id="rId97" display="金华科辰人力资源服务有限公司富源分公司" tooltip="http://172.28.129.42/nzdj/javascript:openAppWindow('53032503202205150031','0015','02','001001')"/>
    <hyperlink ref="B263" r:id="rId98" display="富源坤宝种植场" tooltip="http://172.28.129.42/nzdj/javascript:openAppWindow('530325Y1202205150004','0015','02','001001')"/>
    <hyperlink ref="B264" r:id="rId99" display="富源县金地魔芋种业有限公司现鸡田分公司" tooltip="http://172.28.129.42/nzdj/javascript:openAppWindow('53032503202205150175','0015','02','001001')"/>
    <hyperlink ref="B265" r:id="rId100" display="富源县金地魔芋种业有限公司大拖乌分公司" tooltip="http://172.28.129.42/nzdj/javascript:openAppWindow('53032503202205150171','0015','02','001001')"/>
    <hyperlink ref="B266" r:id="rId101" display="富源县金地魔芋种业有限公司团结分公司" tooltip="http://172.28.129.42/nzdj/javascript:openAppWindow('53032503202205150169','0015','02','001001')"/>
    <hyperlink ref="B267" r:id="rId102" display="富源县金地魔芋种业有限公司纳佐分公司" tooltip="http://172.28.129.42/nzdj/javascript:openAppWindow('53032503202205150162','0015','02','001001')"/>
    <hyperlink ref="B268" r:id="rId103" display="富源正如工贸有限公司马街分公司" tooltip="http://172.28.129.42/nzdj/javascript:openAppWindow('53032503202205150142','0015','02','001001')"/>
    <hyperlink ref="B269" r:id="rId104" display="富源县紫生农业开发有限公司团山分公司" tooltip="http://172.28.129.42/nzdj/javascript:openAppWindow('53032503202205150147','0015','02','001001')"/>
    <hyperlink ref="B270" r:id="rId105" display="富源县紫生农业开发有限公司德胜分公司" tooltip="http://172.28.129.42/nzdj/javascript:openAppWindow('53032503202205150143','0015','02','001001')"/>
    <hyperlink ref="B271" r:id="rId106" display="富源县紫生农业开发有限公司鲁纳分公司" tooltip="http://172.28.129.42/nzdj/javascript:openAppWindow('53032503202205150137','0015','02','001001')"/>
    <hyperlink ref="B272" r:id="rId107" display="富源县紫生农业开发有限公司居核分公司" tooltip="http://172.28.129.42/nzdj/javascript:openAppWindow('53032503202205150133','0015','02','001001')"/>
    <hyperlink ref="B273" r:id="rId108" display="富源县紫生农业开发有限公司松子山分公司" tooltip="http://172.28.129.42/nzdj/javascript:openAppWindow('53032503202205150130','0015','02','001001')"/>
    <hyperlink ref="B274" r:id="rId109" display="富源正如工贸有限公司押租村分公司" tooltip="http://172.28.129.42/nzdj/javascript:openAppWindow('53032503202205150127','0015','02','001001')"/>
    <hyperlink ref="B275" r:id="rId110" display="富源县紫生农业开发有限公司托田分公司" tooltip="http://172.28.129.42/nzdj/javascript:openAppWindow('53032503202205150125','0015','02','001001')"/>
    <hyperlink ref="B276" r:id="rId111" display="富源县紫生农业开发有限公司亦佐分公司" tooltip="http://172.28.129.42/nzdj/javascript:openAppWindow('53032503202205150122','0015','02','001001')"/>
    <hyperlink ref="B277" r:id="rId112" display="富源正如工贸有限公司叶绿山分公司" tooltip="http://172.28.129.42/nzdj/javascript:openAppWindow('53032503202205150121','0015','02','001001')"/>
    <hyperlink ref="B278" r:id="rId113" display="富源县紫生农业开发有限公司祖德分公司" tooltip="http://172.28.129.42/nzdj/javascript:openAppWindow('53032503202205150119','0015','02','001001')"/>
    <hyperlink ref="B279" r:id="rId114" display="富源县紫生农业开发有限公司新店分公司" tooltip="http://172.28.129.42/nzdj/javascript:openAppWindow('53032503202205150116','0015','02','001001')"/>
    <hyperlink ref="B280" r:id="rId115" display="富源县紫生农业开发有限公司块泽分公司" tooltip="http://172.28.129.42/nzdj/javascript:openAppWindow('53032503202205150112','0015','02','001001')"/>
    <hyperlink ref="B281" r:id="rId116" display="富源县紫生农业开发有限公司砂厂分公司" tooltip="http://172.28.129.42/nzdj/javascript:openAppWindow('53032503202205150109','0015','02','001001')"/>
    <hyperlink ref="B282" r:id="rId117" display="富源正如工贸有限公司舍乌分公司" tooltip="http://172.28.129.42/nzdj/javascript:openAppWindow('53032503202205150108','0015','02','001001')"/>
    <hyperlink ref="B283" r:id="rId118" display="富源县紫生农业开发有限公司新厂分公司" tooltip="http://172.28.129.42/nzdj/javascript:openAppWindow('53032503202205150104','0015','02','001001')"/>
    <hyperlink ref="B492" r:id="rId119" display="富源县春富种养殖场" tooltip="http://172.28.129.42/nzdj/javascript:openAppWindow('530325Y1202205160005','0015','02','001001')"/>
    <hyperlink ref="B493" r:id="rId120" display="富源县鑫鼎农牧有限公司牛皮洞分公司" tooltip="http://172.28.129.42/nzdj/javascript:openAppWindow('53032503202205160010','0015','02','001001')"/>
    <hyperlink ref="B494" r:id="rId121" display="富源县志达商贸有限公司老厂分公司" tooltip="http://172.28.129.42/nzdj/javascript:openAppWindow('53032503202205160004','0015','02','001001')"/>
    <hyperlink ref="B495" r:id="rId122" display="富源县润诚商贸有限公司老厂分公司" tooltip="http://172.28.129.42/nzdj/javascript:openAppWindow('53032503202205160003','0015','02','001001')"/>
    <hyperlink ref="B284" r:id="rId123" display="富源县志棋种植养殖场" tooltip="http://172.28.129.42/nzdj/javascript:openAppWindow('530325Y1202205150020','0015','02','001001')"/>
    <hyperlink ref="B285" r:id="rId124" display="富源县门龙种植场" tooltip="http://172.28.129.42/nzdj/javascript:openAppWindow('530325Y1202205150024','0015','02','001001')"/>
    <hyperlink ref="B286" r:id="rId125" display="富源县辛功百货经营部" tooltip="http://172.28.129.42/nzdj/javascript:openAppWindow('530325Y1202205150044','0015','02','001001')"/>
    <hyperlink ref="B287" r:id="rId126" display="富源县银大矿业有限公司石板分公司" tooltip="http://172.28.129.42/nzdj/javascript:openAppWindow('53032503202205150229','0015','02','001001')"/>
    <hyperlink ref="B288" r:id="rId127" display="富源县墨红富盛煤矿有限责任公司取山分公司" tooltip="http://172.28.129.42/nzdj/javascript:openAppWindow('53032503202205150222','0015','02','001001')"/>
    <hyperlink ref="B289" r:id="rId128" display="富源县金地魔芋种业有限公司阿形分公司" tooltip="http://172.28.129.42/nzdj/javascript:openAppWindow('53032503202205150212','0015','02','001001')"/>
    <hyperlink ref="B290" r:id="rId129" display="富源县金地魔芋种业有限公司借红分公司" tooltip="http://172.28.129.42/nzdj/javascript:openAppWindow('53032503202205150208','0015','02','001001')"/>
    <hyperlink ref="B291" r:id="rId130" display="富源县金地魔芋种业有限公司茂兰分公司" tooltip="http://172.28.129.42/nzdj/javascript:openAppWindow('53032503202205150203','0015','02','001001')"/>
    <hyperlink ref="B292" r:id="rId131" display="富源县金地魔芋种业有限公司补六分公司" tooltip="http://172.28.129.42/nzdj/javascript:openAppWindow('53032503202205150202','0015','02','001001')"/>
    <hyperlink ref="B293" r:id="rId132" display="富源县金地魔芋种业有限公司沙田分公司" tooltip="http://172.28.129.42/nzdj/javascript:openAppWindow('53032503202205150199','0015','02','001001')"/>
    <hyperlink ref="B294" r:id="rId133" display="富源县金地魔芋种业有限公司久安分公司" tooltip="http://172.28.129.42/nzdj/javascript:openAppWindow('53032503202205150195','0015','02','001001')"/>
    <hyperlink ref="B295" r:id="rId134" display="富源县金地魔芋种业有限公司海章分公司" tooltip="http://172.28.129.42/nzdj/javascript:openAppWindow('53032503202205150191','0015','02','001001')"/>
    <hyperlink ref="B296" r:id="rId135" display="富源县金地魔芋种业有限公司色则村委会" tooltip="http://172.28.129.42/nzdj/javascript:openAppWindow('53032503202205150187','0015','02','001001')"/>
    <hyperlink ref="B297" r:id="rId136" display="富源县金地魔芋种业有限公司龙街子分公司" tooltip="http://172.28.129.42/nzdj/javascript:openAppWindow('53032503202205150182','0015','02','001001')"/>
    <hyperlink ref="B298" r:id="rId137" display="富源县金地魔芋种业有限公司乐乌分公司" tooltip="http://172.28.129.42/nzdj/javascript:openAppWindow('53032503202205150181','0015','02','001001')"/>
    <hyperlink ref="B496" r:id="rId138" display="富源县鑫鼎农牧有限公司岔河分公司" tooltip="http://172.28.129.42/nzdj/javascript:openAppWindow('53032503202205160083','0005','02','001001')"/>
    <hyperlink ref="B497" r:id="rId139" display="富源县林凤种养殖农场" tooltip="http://172.28.129.42/nzdj/javascript:openAppWindow('530325Y1202205160051','0015','02','001001')"/>
    <hyperlink ref="B498" r:id="rId140" display="富源县鑫鼎农牧有限公司凉水井分公司" tooltip="http://172.28.129.42/nzdj/javascript:openAppWindow('53032503202205160081','0005','02','001001')"/>
    <hyperlink ref="B499" r:id="rId141" display="富源县鑫鼎农牧有限公司大庆分公司" tooltip="http://172.28.129.42/nzdj/javascript:openAppWindow('53032503202205160077','0005','02','001001')"/>
    <hyperlink ref="B500" r:id="rId142" display="富源县凤连酒厂" tooltip="http://172.28.129.42/nzdj/javascript:openAppWindow('530325Y1202205160048','0015','02','001001')"/>
    <hyperlink ref="B501" r:id="rId143" display="富源县桂兴英养殖场" tooltip="http://172.28.129.42/nzdj/javascript:openAppWindow('530325Y1202205160016','0015','02','001001')"/>
    <hyperlink ref="B502" r:id="rId144" display="富源通达建筑装饰有限公司" tooltip="http://172.28.129.42/nzdj/javascript:openAppWindow('530325Y1202205140007','0015','02','001001')"/>
    <hyperlink ref="B503" r:id="rId145" display="富源县卫国种养殖农场" tooltip="http://172.28.129.42/nzdj/javascript:openAppWindow('530325Y1202205160020','0015','02','001001')"/>
    <hyperlink ref="B504" r:id="rId146" display="富源铭山装饰装潢有限公司" tooltip="http://172.28.129.42/nzdj/javascript:openAppWindow('530325Y1202205140014','0015','02','001001')"/>
    <hyperlink ref="B505" r:id="rId147" display="富源县鑫鼎农牧有限公司对果分公司" tooltip="http://172.28.129.42/nzdj/javascript:openAppWindow('53032503202205160049','0005','02','001001')"/>
    <hyperlink ref="B506" r:id="rId148" display="富源县文云蜜蜂场" tooltip="http://172.28.129.42/nzdj/javascript:openAppWindow('530325Y1202205160011','0015','02','001001')"/>
    <hyperlink ref="B507" r:id="rId149" display="富源县鑫鼎农牧有限公司团田分公司" tooltip="http://172.28.129.42/nzdj/javascript:openAppWindow('53032503202205160030','0015','02','001001')"/>
    <hyperlink ref="B508" r:id="rId150" display="富源县慧缘动物服务经营部" tooltip="http://172.28.129.42/nzdj/javascript:openAppWindow('530325Y1202205160013','0015','02','001001')"/>
    <hyperlink ref="B509" r:id="rId151" display="富源县迪凡生态种养殖场" tooltip="http://172.28.129.42/nzdj/javascript:openAppWindow('530325Y1202205160015','0015','02','001001')"/>
    <hyperlink ref="B510" r:id="rId152" display="富源县墨红富盛煤矿有限责任公司布都分公司" tooltip="http://172.28.129.42/nzdj/javascript:openAppWindow('53032503202205160017','0015','02','001001')"/>
    <hyperlink ref="B511" r:id="rId153" display="富源县爱超种养殖场" tooltip="http://172.28.129.42/nzdj/javascript:openAppWindow('530325Y1202205160014','0015','02','001001')"/>
    <hyperlink ref="B512" r:id="rId154" display="富源县源阳鑫兽药有限公司" tooltip="http://172.28.129.42/nzdj/javascript:openAppWindow('530325Y1202205120007','0015','02','001001')"/>
    <hyperlink ref="B513" r:id="rId155" display="富源县莲景种养殖场" tooltip="http://172.28.129.42/nzdj/javascript:openAppWindow('530325Y1202205160010','0015','02','001001')"/>
    <hyperlink ref="B514" r:id="rId156" display="富源县韩彪种植场" tooltip="http://172.28.129.42/nzdj/javascript:openAppWindow('530325Y1202205160003','0015','02','001001')"/>
    <hyperlink ref="B515" r:id="rId157" display="富源县沃然种植养殖场" tooltip="http://172.28.129.42/nzdj/javascript:openAppWindow('530325Y1202205150017','0005','02','001001')"/>
    <hyperlink ref="B632" r:id="rId158" display="富源县亿发煤业有限公司" tooltip="http://172.28.129.42/nzdj/javascript:openAppWindow('530325Y1202205170036','0015','02','001001')"/>
    <hyperlink ref="B633" r:id="rId159" display="富源县钱丽种养殖农场" tooltip="http://172.28.129.42/nzdj/javascript:openAppWindow('530325Y1202205170015','0005','02','001001')"/>
    <hyperlink ref="B634" r:id="rId160" display="富源县化梅种养殖农场" tooltip="http://172.28.129.42/nzdj/javascript:openAppWindow('530325Y1202205170026','0015','02','001001')"/>
    <hyperlink ref="B635" r:id="rId161" display="富源县老宋种养殖农场" tooltip="http://172.28.129.42/nzdj/javascript:openAppWindow('530325Y1202205170023','0015','02','001001')"/>
    <hyperlink ref="B636" r:id="rId162" display="富源县芬霞小吃店" tooltip="http://172.28.129.42/nzdj/javascript:openAppWindow('530325Y1202205170020','0015','02','001001')"/>
    <hyperlink ref="B637" r:id="rId163" display="富源县卫明种养殖场" tooltip="http://172.28.129.42/nzdj/javascript:openAppWindow('530325Y1202205170016','0015','02','001001')"/>
    <hyperlink ref="B638" r:id="rId164" display="富源县老三建材经营部" tooltip="http://172.28.129.42/nzdj/javascript:openAppWindow('530325Y1202205170013','0015','02','001001')"/>
    <hyperlink ref="B639" r:id="rId165" display="富源县鸿凯包装有限公司" tooltip="http://172.28.129.42/nzdj/javascript:openAppWindow('530325Y1202205160050','0015','02','001001')"/>
    <hyperlink ref="B640" r:id="rId166" display="富源县坤仙种养殖场" tooltip="http://172.28.129.42/nzdj/javascript:openAppWindow('530325Y1202205170014','0015','02','001001')"/>
    <hyperlink ref="B641" r:id="rId167" display="富源彩竹餐饮服务店" tooltip="http://172.28.129.42/nzdj/javascript:openAppWindow('530325Y1202205160047','0015','02','001001')"/>
    <hyperlink ref="B642" r:id="rId168" display="富源许丽烟花爆竹店" tooltip="http://172.28.129.42/nzdj/javascript:openAppWindow('530325Y1202205160058','0015','02','001001')"/>
    <hyperlink ref="B516" r:id="rId169" display="富源县升慧养殖场" tooltip="http://172.28.129.42/nzdj/javascript:openAppWindow('530325Y1202205160052','0015','02','001001')"/>
    <hyperlink ref="B517" r:id="rId170" display="富源县裕辰汽车修理有限责任公司" tooltip="http://172.28.129.42/nzdj/javascript:openAppWindow('530325Y1202205160023','0015','02','001001')"/>
    <hyperlink ref="B518" r:id="rId171" display="富源县鑫鼎农牧有限公司北村分公司" tooltip="http://172.28.129.42/nzdj/javascript:openAppWindow('53032503202205160088','0015','02','001001')"/>
    <hyperlink ref="B519" r:id="rId172" display="富源县运芬种养殖农场" tooltip="http://172.28.129.42/nzdj/javascript:openAppWindow('530325Y1202205160042','0015','02','001001')"/>
    <hyperlink ref="B520" r:id="rId173" display="富源县旺运旅游开发有限公司东岭山泉分公司" tooltip="http://172.28.129.42/nzdj/javascript:openAppWindow('53032503202205160087','0015','02','001001')"/>
    <hyperlink ref="B521" r:id="rId174" display="富源县鑫鼎农牧有限公司洞上分公司" tooltip="http://172.28.129.42/nzdj/javascript:openAppWindow('53032503202205160086','0005','02','001001')"/>
    <hyperlink ref="B522" r:id="rId175" display="富源押路种植场" tooltip="http://172.28.129.42/nzdj/javascript:openAppWindow('530325Y1202205150006','0015','02','001001')"/>
    <hyperlink ref="B523" r:id="rId176" display="富源县董志家具城店" tooltip="http://172.28.129.42/nzdj/javascript:openAppWindow('530325Y1202205160053','0015','02','001001')"/>
    <hyperlink ref="B299" r:id="rId177" display="富源县墨红富盛煤矿有限责任公司小红山分公司" tooltip="http://172.28.129.42/nzdj/javascript:openAppWindow('53032503202205150224','0015','02','001001')"/>
    <hyperlink ref="B300" r:id="rId178" display="富源县墨红富盛煤矿有限责任公司土桥分公司" tooltip="http://172.28.129.42/nzdj/javascript:openAppWindow('53032503202205150220','0015','02','001001')"/>
    <hyperlink ref="B301" r:id="rId179" display="富源县墨红富盛煤矿有限责任公司阿家昔分公司" tooltip="http://172.28.129.42/nzdj/javascript:openAppWindow('53032503202205150215','0015','02','001001')"/>
    <hyperlink ref="B302" r:id="rId180" display="富源县墨红富盛煤矿有限责任公司摩山分公司" tooltip="http://172.28.129.42/nzdj/javascript:openAppWindow('53032503202205150211','0015','02','001001')"/>
    <hyperlink ref="B303" r:id="rId181" display="富源县墨红富盛煤矿有限责任公司补木分公司" tooltip="http://172.28.129.42/nzdj/javascript:openAppWindow('53032503202205150205','0015','02','001001')"/>
    <hyperlink ref="B304" r:id="rId182" display="富源县同妍商贸有限公司鲁纳分公司" tooltip="http://172.28.129.42/nzdj/javascript:openAppWindow('53032503202205150188','0015','02','001001')"/>
    <hyperlink ref="B305" r:id="rId183" display="富源县同妍商贸有限公司水井分公司" tooltip="http://172.28.129.42/nzdj/javascript:openAppWindow('53032503202205150184','0015','02','001001')"/>
    <hyperlink ref="B306" r:id="rId184" display="富源县同妍商贸有限公司白石岩分公司" tooltip="http://172.28.129.42/nzdj/javascript:openAppWindow('53032503202205150183','0015','02','001001')"/>
    <hyperlink ref="B307" r:id="rId185" display="富源县同妍商贸有限公司普红分公司" tooltip="http://172.28.129.42/nzdj/javascript:openAppWindow('53032503202205150178','0015','02','001001')"/>
    <hyperlink ref="B308" r:id="rId186" display="富源县同妍商贸有限公司古木分公司" tooltip="http://172.28.129.42/nzdj/javascript:openAppWindow('53032503202205150177','0015','02','001001')"/>
    <hyperlink ref="B309" r:id="rId187" display="富源县同妍商贸有限公司大凹子分公司" tooltip="http://172.28.129.42/nzdj/javascript:openAppWindow('53032503202205150173','0015','02','001001')"/>
    <hyperlink ref="B310" r:id="rId188" display="富源县同妍商贸有限公司新店分公司" tooltip="http://172.28.129.42/nzdj/javascript:openAppWindow('53032503202205150168','0015','02','001001')"/>
    <hyperlink ref="B311" r:id="rId189" display="富源县同妍商贸有限公司亦佐分公司" tooltip="http://172.28.129.42/nzdj/javascript:openAppWindow('53032503202205150166','0015','02','001001')"/>
    <hyperlink ref="B312" r:id="rId190" display="富源县同妍商贸有限公司块泽分公司" tooltip="http://172.28.129.42/nzdj/javascript:openAppWindow('53032503202205150161','0015','02','001001')"/>
    <hyperlink ref="B313" r:id="rId191" display="富源县同妍商贸有限公司团山分公司" tooltip="http://172.28.129.42/nzdj/javascript:openAppWindow('53032503202205150157','0015','02','001001')"/>
    <hyperlink ref="B314" r:id="rId192" display="富源县同妍商贸有限公司小坝分公司" tooltip="http://172.28.129.42/nzdj/javascript:openAppWindow('53032503202205150156','0015','02','001001')"/>
    <hyperlink ref="B315" r:id="rId193" display="富源县同妍商贸有限公司干龙分公司" tooltip="http://172.28.129.42/nzdj/javascript:openAppWindow('53032503202205150151','0015','02','001001')"/>
    <hyperlink ref="B316" r:id="rId194" display="富源县同妍商贸有限公司新坪分公司" tooltip="http://172.28.129.42/nzdj/javascript:openAppWindow('53032503202205150150','0015','02','001001')"/>
    <hyperlink ref="B317" r:id="rId195" display="富源县同妍商贸有限公司托田分公司" tooltip="http://172.28.129.42/nzdj/javascript:openAppWindow('53032503202205150145','0015','02','001001')"/>
    <hyperlink ref="B318" r:id="rId196" display="富源县同妍商贸有限公司祖德分公司" tooltip="http://172.28.129.42/nzdj/javascript:openAppWindow('53032503202205150138','0015','02','001001')"/>
    <hyperlink ref="B319" r:id="rId197" display="富源县同妍商贸有限公司松子山分公司" tooltip="http://172.28.129.42/nzdj/javascript:openAppWindow('53032503202205150135','0015','02','001001')"/>
    <hyperlink ref="B320" r:id="rId198" display="富源县同妍商贸有限公司德胜分公司" tooltip="http://172.28.129.42/nzdj/javascript:openAppWindow('53032503202205150132','0015','02','001001')"/>
    <hyperlink ref="B321" r:id="rId199" display="富源县同妍商贸有限公司砂厂分公司" tooltip="http://172.28.129.42/nzdj/javascript:openAppWindow('53032503202205150126','0015','02','001001')"/>
    <hyperlink ref="B322" r:id="rId111" display="富源县紫生农业开发有限公司亦佐分公司" tooltip="http://172.28.129.42/nzdj/javascript:openAppWindow('53032503202205150122','0015','02','001001')"/>
    <hyperlink ref="B323" r:id="rId112" display="富源正如工贸有限公司叶绿山分公司" tooltip="http://172.28.129.42/nzdj/javascript:openAppWindow('53032503202205150121','0015','02','001001')"/>
    <hyperlink ref="B324" r:id="rId200" display="富源县同妍商贸有限公司居核分公司" tooltip="http://172.28.129.42/nzdj/javascript:openAppWindow('53032503202205150120','0015','02','001001')"/>
    <hyperlink ref="B325" r:id="rId113" display="富源县紫生农业开发有限公司祖德分公司" tooltip="http://172.28.129.42/nzdj/javascript:openAppWindow('53032503202205150119','0015','02','001001')"/>
    <hyperlink ref="B326" r:id="rId201" display="富源县同妍商贸有限公司喜鹊树分公司" tooltip="http://172.28.129.42/nzdj/javascript:openAppWindow('53032503202205150115','0015','02','001001')"/>
    <hyperlink ref="B327" r:id="rId202" display="富源县雄升农贸有限公司公大凹子分公司" tooltip="http://172.28.129.42/nzdj/javascript:openAppWindow('53032503202205150111','0015','02','001001')"/>
    <hyperlink ref="B328" r:id="rId203" display="富源县雄升农贸有限公司普红分公司" tooltip="http://172.28.129.42/nzdj/javascript:openAppWindow('53032503202205150107','0015','02','001001')"/>
    <hyperlink ref="B329" r:id="rId204" display="富源县同妍商贸有限公司新厂分公司" tooltip="http://172.28.129.42/nzdj/javascript:openAppWindow('53032503202205150106','0015','02','001001')"/>
    <hyperlink ref="B330" r:id="rId205" display="富源县雄升农贸有限公司干龙分公司" tooltip="http://172.28.129.42/nzdj/javascript:openAppWindow('53032503202205150102','0015','02','001001')"/>
    <hyperlink ref="B331" r:id="rId206" display="富源县雄升农贸有限公司公古木分公司" tooltip="http://172.28.129.42/nzdj/javascript:openAppWindow('53032503202205150099','0015','02','001001')"/>
    <hyperlink ref="B332" r:id="rId207" display="富源县雄升农贸有限公司公亦佐分公司" tooltip="http://172.28.129.42/nzdj/javascript:openAppWindow('53032503202205150088','0015','02','001001')"/>
    <hyperlink ref="B333" r:id="rId208" display="富源县雄升农贸有限公司托田分公司" tooltip="http://172.28.129.42/nzdj/javascript:openAppWindow('53032503202205150086','0015','02','001001')"/>
    <hyperlink ref="B334" r:id="rId209" display="富源县雄升农贸有限公司小坝分公司" tooltip="http://172.28.129.42/nzdj/javascript:openAppWindow('53032503202205150081','0015','02','001001')"/>
    <hyperlink ref="B335" r:id="rId210" display="富源县雄升农贸有限公司居核分公司" tooltip="http://172.28.129.42/nzdj/javascript:openAppWindow('53032503202205150066','0015','02','001001')"/>
    <hyperlink ref="B336" r:id="rId211" display="富源县雄升农贸有限公司公新厂分公司" tooltip="http://172.28.129.42/nzdj/javascript:openAppWindow('53032503202205150063','0015','02','001001')"/>
    <hyperlink ref="B337" r:id="rId91" display="富源县紫生农业开发有限公司白石岩分公司" tooltip="http://172.28.129.42/nzdj/javascript:openAppWindow('53032503202205150062','0015','02','001001')"/>
    <hyperlink ref="B338" r:id="rId212" display="富源县雄升农贸有限公司德胜分公司" tooltip="http://172.28.129.42/nzdj/javascript:openAppWindow('53032503202205150058','0015','02','001001')"/>
    <hyperlink ref="B339" r:id="rId213" display="富源县雄升农贸有限公司公新店分公司" tooltip="http://172.28.129.42/nzdj/javascript:openAppWindow('53032503202205150054','0015','02','001001')"/>
    <hyperlink ref="B340" r:id="rId214" display="富源县雄升农贸有限公司新坪分公司" tooltip="http://172.28.129.42/nzdj/javascript:openAppWindow('53032503202205150051','0015','02','001001')"/>
    <hyperlink ref="B341" r:id="rId215" display="富源县雄升农贸有限公司砂厂分公司" tooltip="http://172.28.129.42/nzdj/javascript:openAppWindow('53032503202205150045','0015','02','001001')"/>
    <hyperlink ref="B342" r:id="rId95" display="富源县雄升农贸有限公司水井分公司" tooltip="http://172.28.129.42/nzdj/javascript:openAppWindow('53032503202205150044','0015','02','001001')"/>
    <hyperlink ref="B343" r:id="rId216" display="金华当代建筑工程有限公司富源分公司" tooltip="http://172.28.129.42/nzdj/javascript:openAppWindow('53032503202205150040','0015','02','001001')"/>
    <hyperlink ref="B344" r:id="rId217" display="富源县雄升农贸有限公司公块泽分公司" tooltip="http://172.28.129.42/nzdj/javascript:openAppWindow('53032503202205150038','0015','02','001001')"/>
    <hyperlink ref="B345" r:id="rId218" display="富源县雄升农贸有限公司鲁纳分公司" tooltip="http://172.28.129.42/nzdj/javascript:openAppWindow('53032503202205150035','0015','02','001001')"/>
    <hyperlink ref="B346" r:id="rId219" display="富源县雄升农贸有限公司白石岩分公司" tooltip="http://172.28.129.42/nzdj/javascript:openAppWindow('53032503202205150029','0015','02','001001')"/>
    <hyperlink ref="B347" r:id="rId220" display="富源县雄升农贸有限公司黄土坡分公司" tooltip="http://172.28.129.42/nzdj/javascript:openAppWindow('53032503202205150026','0015','02','001001')"/>
    <hyperlink ref="B348" r:id="rId221" display="富源县雄升农贸有限公司团山分公司" tooltip="http://172.28.129.42/nzdj/javascript:openAppWindow('53032503202205150021','0015','02','001001')"/>
    <hyperlink ref="B349" r:id="rId222" display="富源县雄升农贸有限公司松子山分公司" tooltip="http://172.28.129.42/nzdj/javascript:openAppWindow('53032503202205150018','0015','02','001001')"/>
    <hyperlink ref="B350" r:id="rId223" display="富源县雄升农贸有限公司祖德分公司" tooltip="http://172.28.129.42/nzdj/javascript:openAppWindow('53032503202205150010','0015','02','001001')"/>
    <hyperlink ref="B127" r:id="rId224" display="云南俏生源食品有限公司祖德分公司" tooltip="http://172.28.129.42/nzdj/javascript:openAppWindow('53032503202205140121','0015','02','001001')"/>
    <hyperlink ref="B128" r:id="rId225" display="云南俏生源食品有限公司干龙分公司" tooltip="http://172.28.129.42/nzdj/javascript:openAppWindow('53032503202205140119','0015','02','001001')"/>
    <hyperlink ref="B129" r:id="rId226" display="云南俏生源食品有限公司团山分公司" tooltip="http://172.28.129.42/nzdj/javascript:openAppWindow('53032503202205140116','0015','02','001001')"/>
    <hyperlink ref="B148" r:id="rId226" display="云南俏生源食品有限公司团山分公司" tooltip="http://172.28.129.42/nzdj/javascript:openAppWindow('53032503202205140116','0015','02','001001')"/>
    <hyperlink ref="B130" r:id="rId227" display="云南俏生源食品有限公司德胜分公司" tooltip="http://172.28.129.42/nzdj/javascript:openAppWindow('53032503202205140114','0015','02','001001')"/>
    <hyperlink ref="B131" r:id="rId228" display="云南俏生源食品有限公司松子山分公司" tooltip="http://172.28.129.42/nzdj/javascript:openAppWindow('53032503202205140111','0015','02','001001')"/>
    <hyperlink ref="B132" r:id="rId229" display="云南俏生源食品有限公司砂厂分公司" tooltip="http://172.28.129.42/nzdj/javascript:openAppWindow('53032503202205140109','0015','02','001001')"/>
    <hyperlink ref="B133" r:id="rId230" display="云南俏生源食品有限公司居核分公司" tooltip="http://172.28.129.42/nzdj/javascript:openAppWindow('53032503202205140108','0015','02','001001')"/>
    <hyperlink ref="B134" r:id="rId231" display="云南俏生源食品有限公司喜鹊树分公司" tooltip="http://172.28.129.42/nzdj/javascript:openAppWindow('53032503202205140104','0015','02','001001')"/>
    <hyperlink ref="B135" r:id="rId232" display="云南俏生源食品有限公司白石岩分公司" tooltip="http://172.28.129.42/nzdj/javascript:openAppWindow('53032503202205140101','0015','02','001001')"/>
    <hyperlink ref="B136" r:id="rId233" display="云南俏生源食品有限公司新坪分公司" tooltip="http://172.28.129.42/nzdj/javascript:openAppWindow('53032503202205140099','0015','02','001001')"/>
    <hyperlink ref="B137" r:id="rId234" display="云南俏生源食品有限公司普红分公司" tooltip="http://172.28.129.42/nzdj/javascript:openAppWindow('53032503202205140094','0015','02','001001')"/>
    <hyperlink ref="B138" r:id="rId235" display="云南俏生源食品有限公司新厂分公司" tooltip="http://172.28.129.42/nzdj/javascript:openAppWindow('53032503202205140091','0015','02','001001')"/>
    <hyperlink ref="B139" r:id="rId236" display="云南俏生源食品有限公司块泽分公司" tooltip="http://172.28.129.42/nzdj/javascript:openAppWindow('53032503202205140089','0015','02','001001')"/>
    <hyperlink ref="B140" r:id="rId237" display="云南俏生源食品有限公司古木分公司" tooltip="http://172.28.129.42/nzdj/javascript:openAppWindow('53032503202205140086','0015','02','001001')"/>
    <hyperlink ref="B141" r:id="rId238" display="云南俏生源食品有限公司新店分公司" tooltip="http://172.28.129.42/nzdj/javascript:openAppWindow('53032503202205140084','0015','02','001001')"/>
    <hyperlink ref="B142" r:id="rId239" display="云南俏生源食品有限公司大凹子分公司" tooltip="http://172.28.129.42/nzdj/javascript:openAppWindow('53032503202205140082','0015','02','001001')"/>
    <hyperlink ref="B143" r:id="rId240" display="云南俏生源食品有限公司水井分公司" tooltip="http://172.28.129.42/nzdj/javascript:openAppWindow('53032503202205140080','0015','02','001001')"/>
    <hyperlink ref="B144" r:id="rId241" display="云南俏生源食品有限公司亦佐分公司" tooltip="http://172.28.129.42/nzdj/javascript:openAppWindow('53032503202205140077','0015','02','001001')"/>
    <hyperlink ref="B145" r:id="rId242" display="云南俏生源食品有限公司小坝分公司" tooltip="http://172.28.129.42/nzdj/javascript:openAppWindow('53032503202205140073','0015','02','001001')"/>
    <hyperlink ref="B146" r:id="rId243" display="云南俏生源食品有限公司鲁纳分公司" tooltip="http://172.28.129.42/nzdj/javascript:openAppWindow('53032503202205140071','0015','02','001001')"/>
    <hyperlink ref="B147" r:id="rId244" display="云南俏生源食品有限公司托田分公司" tooltip="http://172.28.129.42/nzdj/javascript:openAppWindow('53032503202205140066','0015','02','001001')"/>
    <hyperlink ref="B643" r:id="rId245" display="富源县鑫鼎农牧有限公司迤格分公司" tooltip="http://172.28.129.42/nzdj/javascript:openAppWindow('53032503202205170018','0015','02','001001')"/>
    <hyperlink ref="B644" r:id="rId246" display="富源县鑫鼎农牧有限公司发家分公司" tooltip="http://172.28.129.42/nzdj/javascript:openAppWindow('53032503202205170015','0015','02','001001')"/>
    <hyperlink ref="B524" r:id="rId247" display="富源县平禹土味康牧业有限公司团田分公司" tooltip="http://172.28.129.42/nzdj/javascript:openAppWindow('53032503202205160067','0015','02','001001')"/>
    <hyperlink ref="B525" r:id="rId248" display="富源县平禹土味康牧业有限公司洗洋塘分公司" tooltip="http://172.28.129.42/nzdj/javascript:openAppWindow('53032503202205160065','0015','02','001001')"/>
    <hyperlink ref="B526" r:id="rId249" display="富源县平禹土味康牧业有限公司小井湾分公司" tooltip="http://172.28.129.42/nzdj/javascript:openAppWindow('53032503202205160063','0015','02','001001')"/>
    <hyperlink ref="B527" r:id="rId250" display="富源县平禹土味康牧业有限公司牛皮洞分公司" tooltip="http://172.28.129.42/nzdj/javascript:openAppWindow('53032503202205160062','0015','02','001001')"/>
    <hyperlink ref="B528" r:id="rId251" display="富源县平禹土味康牧业有限公司李吉冲分公司" tooltip="http://172.28.129.42/nzdj/javascript:openAppWindow('53032503202205160060','0015','02','001001')"/>
    <hyperlink ref="B529" r:id="rId252" display="富源县平禹土味康牧业有限公司黑石头分公司" tooltip="http://172.28.129.42/nzdj/javascript:openAppWindow('53032503202205160059','0015','02','001001')"/>
    <hyperlink ref="B530" r:id="rId253" display="富源县平禹土味康牧业有限公司下村分公司" tooltip="http://172.28.129.42/nzdj/javascript:openAppWindow('53032503202205160058','0015','02','001001')"/>
    <hyperlink ref="B531" r:id="rId254" display="富源县平禹土味康牧业有限公司发家分公司" tooltip="http://172.28.129.42/nzdj/javascript:openAppWindow('53032503202205160055','0015','02','001001')"/>
    <hyperlink ref="B532" r:id="rId255" display="富源县平禹土味康牧业有限公司敖家分公司" tooltip="http://172.28.129.42/nzdj/javascript:openAppWindow('53032503202205160053','0015','02','001001')"/>
    <hyperlink ref="B533" r:id="rId256" display="富源县平禹土味康牧业有限公司四方村分公司" tooltip="http://172.28.129.42/nzdj/javascript:openAppWindow('53032503202205160041','0015','02','001001')"/>
    <hyperlink ref="B534" r:id="rId257" display="富源县平禹土味康牧业有限公司南村分公司" tooltip="http://172.28.129.42/nzdj/javascript:openAppWindow('53032503202205160036','0015','02','001001')"/>
    <hyperlink ref="B535" r:id="rId258" display="富源县平禹土味康牧业有限公司对果分公司" tooltip="http://172.28.129.42/nzdj/javascript:openAppWindow('53032503202205160033','0015','02','001001')"/>
    <hyperlink ref="B536" r:id="rId259" display="富源县平禹土味康牧业有限公司沙锅冲分公司" tooltip="http://172.28.129.42/nzdj/javascript:openAppWindow('53032503202205160027','0015','02','001001')"/>
    <hyperlink ref="B537" r:id="rId260" display="富源县平禹土味康牧业有限公司迤格分公司" tooltip="http://172.28.129.42/nzdj/javascript:openAppWindow('53032503202205160023','0015','02','001001')"/>
    <hyperlink ref="B709" r:id="rId261" display="富源周小七养殖有限公司" tooltip="http://172.28.129.42/nzdj/javascript:openAppWindow('530325Y1202205160025','0015','02','001001')"/>
    <hyperlink ref="B168" r:id="rId262" display="富源县美绿农业科技有限责任公司田边分公司" tooltip="http://172.28.129.42/nzdj/javascript:openAppWindow('53032503202205140107','0015','02','001001')"/>
    <hyperlink ref="B167" r:id="rId263" display="富源县美绿农业科技有限责任公司高家村分公司" tooltip="http://172.28.129.42/nzdj/javascript:openAppWindow('53032503202205140103','0015','02','001001')"/>
    <hyperlink ref="B166" r:id="rId264" display="富源县美绿农业科技有限责任公司海子边分公司" tooltip="http://172.28.129.42/nzdj/javascript:openAppWindow('53032503202205140100','0015','02','001001')"/>
    <hyperlink ref="B165" r:id="rId265" display="富源县美绿农业科技有限责任公司雅口分公司" tooltip="http://172.28.129.42/nzdj/javascript:openAppWindow('53032503202205140095','0015','02','001001')"/>
    <hyperlink ref="B164" r:id="rId266" display="富源县美绿农业科技有限责任公司浪当分公司" tooltip="http://172.28.129.42/nzdj/javascript:openAppWindow('53032503202205140090','0015','02','001001')"/>
    <hyperlink ref="B163" r:id="rId267" display="富源县美绿农业科技有限责任公司文家分公司" tooltip="http://172.28.129.42/nzdj/javascript:openAppWindow('53032503202205140088','0015','02','001001')"/>
    <hyperlink ref="B162" r:id="rId268" display="富源县美绿农业科技有限责任公司鲁铁沟分公司" tooltip="http://172.28.129.42/nzdj/javascript:openAppWindow('53032503202205140085','0015','02','001001')"/>
    <hyperlink ref="B161" r:id="rId269" display="富源县美绿农业科技有限责任公司田家分公司" tooltip="http://172.28.129.42/nzdj/javascript:openAppWindow('53032503202205140083','0015','02','001001')"/>
    <hyperlink ref="B160" r:id="rId270" display="富源县美绿农业科技有限责任公司上马场分公司" tooltip="http://172.28.129.42/nzdj/javascript:openAppWindow('53032503202205140079','0015','02','001001')"/>
    <hyperlink ref="B159" r:id="rId271" display="富源县美绿农业科技有限责任公司金山分公司" tooltip="http://172.28.129.42/nzdj/javascript:openAppWindow('53032503202205140076','0015','02','001001')"/>
    <hyperlink ref="B158" r:id="rId272" display="富源县美绿农业科技有限责任公司河边分公司" tooltip="http://172.28.129.42/nzdj/javascript:openAppWindow('53032503202205140072','0015','02','001001')"/>
    <hyperlink ref="B157" r:id="rId273" display="云南鲁银矿业有限公司大则勒分公司" tooltip="http://172.28.129.42/nzdj/javascript:openAppWindow('53032501202205140026','0015','02','001001')"/>
    <hyperlink ref="B156" r:id="rId274" display="云南鲁银矿业有限公司上海戛分公司" tooltip="http://172.28.129.42/nzdj/javascript:openAppWindow('53032501202205140025','0015','02','001001')"/>
    <hyperlink ref="B155" r:id="rId275" display="云南鲁银矿业有限公司上马场分公司" tooltip="http://172.28.129.42/nzdj/javascript:openAppWindow('53032501202205140024','0015','02','001001')"/>
    <hyperlink ref="B154" r:id="rId276" display="云南鲁银矿业有限公司下马场分公司" tooltip="http://172.28.129.42/nzdj/javascript:openAppWindow('53032501202205140023','0015','02','001001')"/>
    <hyperlink ref="B153" r:id="rId277" display="云南鲁银矿业有限公司都格分公司" tooltip="http://172.28.129.42/nzdj/javascript:openAppWindow('53032501202205140022','0015','02','001001')"/>
    <hyperlink ref="B152" r:id="rId278" display="云南鲁银矿业有限公司哈播分公司" tooltip="http://172.28.129.42/nzdj/javascript:openAppWindow('53032501202205140021','0015','02','001001')"/>
    <hyperlink ref="B151" r:id="rId279" display="云南鲁银矿业有限公司宽塘分公司" tooltip="http://172.28.129.42/nzdj/javascript:openAppWindow('53032501202205140018','0015','02','001001')"/>
    <hyperlink ref="B150" r:id="rId280" display="云南鲁银矿业有限公司大坪分公司" tooltip="http://172.28.129.42/nzdj/javascript:openAppWindow('53032501202205140015','0015','02','001001')"/>
    <hyperlink ref="B149" r:id="rId281" display="云南鲁银矿业有限公司迤茂分公司" tooltip="http://172.28.129.42/nzdj/javascript:openAppWindow('53032501202205140009','0015','02','001001')"/>
    <hyperlink ref="B360" r:id="rId282" display="富源县新华煤业有限公司纸厂分公司" tooltip="http://172.28.129.42/nzdj/javascript:openAppWindow('53032503202205150060','0015','02','001001')"/>
    <hyperlink ref="B359" r:id="rId283" display="富源县新华煤业有限公司韩家沟分公司" tooltip="http://172.28.129.42/nzdj/javascript:openAppWindow('53032503202205150055','0015','02','001001')"/>
    <hyperlink ref="B358" r:id="rId284" display="富源县新华煤业有限公司老矿山分公司" tooltip="http://172.28.129.42/nzdj/javascript:openAppWindow('53032503202205150049','0015','02','001001')"/>
    <hyperlink ref="B357" r:id="rId285" display="富源县新华煤业有限公司铁厂分公司" tooltip="http://172.28.129.42/nzdj/javascript:openAppWindow('53032503202205150041','0015','02','001001')"/>
    <hyperlink ref="B356" r:id="rId286" display="富源县新华煤业有限公司庆云分公司" tooltip="http://172.28.129.42/nzdj/javascript:openAppWindow('53032503202205150034','0015','02','001001')"/>
    <hyperlink ref="B355" r:id="rId287" display="富源县美绿农业科技有限责任公司费格分公司" tooltip="http://172.28.129.42/nzdj/javascript:openAppWindow('53032503202205150025','0015','02','001001')"/>
    <hyperlink ref="B354" r:id="rId288" display="富源县美绿农业科技有限责任公司槽子头分公司" tooltip="http://172.28.129.42/nzdj/javascript:openAppWindow('53032503202205150022','0015','02','001001')"/>
    <hyperlink ref="B353" r:id="rId289" display="富源县美绿农业科技有限责任公司瘦角分公司" tooltip="http://172.28.129.42/nzdj/javascript:openAppWindow('53032503202205150019','0015','02','001001')"/>
    <hyperlink ref="B352" r:id="rId290" display="富源县美绿农业科技有限责任公司半坡分公司" tooltip="http://172.28.129.42/nzdj/javascript:openAppWindow('53032503202205150014','0015','02','001001')"/>
    <hyperlink ref="B351" r:id="rId291" display="富源县美绿农业科技有限责任公司则黑分公司" tooltip="http://172.28.129.42/nzdj/javascript:openAppWindow('53032503202205150009','0015','02','001001')"/>
    <hyperlink ref="B177" r:id="rId292" display="富源县美绿农业科技有限责任公司高家山分公司" tooltip="http://172.28.129.42/nzdj/javascript:openAppWindow('53032503202205140129','0015','02','001001')"/>
    <hyperlink ref="B176" r:id="rId293" display="富源县美绿农业科技有限责任公司田坝分公司" tooltip="http://172.28.129.42/nzdj/javascript:openAppWindow('53032503202205140127','0015','02','001001')"/>
    <hyperlink ref="B175" r:id="rId294" display="富源县美绿农业科技有限责任公司上迤茂分公司" tooltip="http://172.28.129.42/nzdj/javascript:openAppWindow('53032503202205140126','0015','02','001001')"/>
    <hyperlink ref="B174" r:id="rId295" display="富源县美绿农业科技有限责任公司新发分公司" tooltip="http://172.28.129.42/nzdj/javascript:openAppWindow('53032503202205140123','0015','02','001001')"/>
    <hyperlink ref="B173" r:id="rId296" display="富源县美绿农业科技有限责任公司下马场分公司" tooltip="http://172.28.129.42/nzdj/javascript:openAppWindow('53032503202205140120','0015','02','001001')"/>
    <hyperlink ref="B172" r:id="rId297" display="富源县美绿农业科技有限责任公司大松树分公司" tooltip="http://172.28.129.42/nzdj/javascript:openAppWindow('53032503202205140118','0015','02','001001')"/>
    <hyperlink ref="B171" r:id="rId298" display="富源县美绿农业科技有限责任公司大坪子分公司" tooltip="http://172.28.129.42/nzdj/javascript:openAppWindow('53032503202205140115','0015','02','001001')"/>
    <hyperlink ref="B170" r:id="rId299" display="富源县美绿农业科技有限责任公司中梁子分公司" tooltip="http://172.28.129.42/nzdj/javascript:openAppWindow('53032503202205140113','0015','02','001001')"/>
    <hyperlink ref="B169" r:id="rId300" display="富源县美绿农业科技有限责任公司松树头分公司" tooltip="http://172.28.129.42/nzdj/javascript:openAppWindow('53032503202205140110','0015','02','001001')"/>
    <hyperlink ref="B380" r:id="rId301" display="富源县龙田煤业有限公司纸厂分公司" tooltip="http://172.28.129.42/nzdj/javascript:openAppWindow('53032503202205150201','0015','02','001001')"/>
    <hyperlink ref="B379" r:id="rId302" display="富源县龙田煤业有限公司打牛山分公司" tooltip="http://172.28.129.42/nzdj/javascript:openAppWindow('53032503202205150198','0015','02','001001')"/>
    <hyperlink ref="B378" r:id="rId303" display="富源县龙田煤业有限公司铁厂分公司" tooltip="http://172.28.129.42/nzdj/javascript:openAppWindow('53032503202205150193','0015','02','001001')"/>
    <hyperlink ref="B377" r:id="rId304" display="富源县龙田煤业有限公司韩家沟分公司" tooltip="http://172.28.129.42/nzdj/javascript:openAppWindow('53032503202205150186','0015','02','001001')"/>
    <hyperlink ref="B376" r:id="rId305" display="富源县龙田煤业有限公司老矿山分公司" tooltip="http://172.28.129.42/nzdj/javascript:openAppWindow('53032503202205150180','0015','02','001001')"/>
    <hyperlink ref="B375" r:id="rId306" display="富源县龙田煤业有限公司瓦厂分公司" tooltip="http://172.28.129.42/nzdj/javascript:openAppWindow('53032503202205150170','0015','02','001001')"/>
    <hyperlink ref="B374" r:id="rId307" display="富源县龙田煤业有限公司红岩分公司" tooltip="http://172.28.129.42/nzdj/javascript:openAppWindow('53032503202205150164','0015','02','001001')"/>
    <hyperlink ref="B373" r:id="rId308" display="富源县龙田煤业有限公司法凹分公司" tooltip="http://172.28.129.42/nzdj/javascript:openAppWindow('53032503202205150158','0015','02','001001')"/>
    <hyperlink ref="B372" r:id="rId309" display="富源县龙田煤业有限公司兴隆分公司" tooltip="http://172.28.129.42/nzdj/javascript:openAppWindow('53032503202205150154','0015','02','001001')"/>
    <hyperlink ref="B371" r:id="rId310" display="富源县龙田煤业有限公司下发凹村" tooltip="http://172.28.129.42/nzdj/javascript:openAppWindow('53032503202205150146','0015','02','001001')"/>
    <hyperlink ref="B370" r:id="rId311" display="富源县龙田煤业有限公司白居树分公司" tooltip="http://172.28.129.42/nzdj/javascript:openAppWindow('53032503202205150139','0015','02','001001')"/>
    <hyperlink ref="B369" r:id="rId312" display="富源县龙田煤业有限公司龙家分公司" tooltip="http://172.28.129.42/nzdj/javascript:openAppWindow('53032503202205150128','0015','02','001001')"/>
    <hyperlink ref="B368" r:id="rId313" display="富源县龙田煤业有限公司钱家分公司" tooltip="http://172.28.129.42/nzdj/javascript:openAppWindow('53032503202205150118','0015','02','001001')"/>
    <hyperlink ref="B367" r:id="rId314" display="富源县龙田煤业有限公司达居子分公司" tooltip="http://172.28.129.42/nzdj/javascript:openAppWindow('53032503202205150113','0015','02','001001')"/>
    <hyperlink ref="B366" r:id="rId315" display="富源县龙田煤业有限公司岔沟头分公司" tooltip="http://172.28.129.42/nzdj/javascript:openAppWindow('53032503202205150103','0015','02','001001')"/>
    <hyperlink ref="B365" r:id="rId316" display="富源县龙田煤业有限公司坪子头村" tooltip="http://172.28.129.42/nzdj/javascript:openAppWindow('53032503202205150095','0015','02','001001')"/>
    <hyperlink ref="B364" r:id="rId317" display="富源县龙田煤业有限公司迤甲沟分公司" tooltip="http://172.28.129.42/nzdj/javascript:openAppWindow('53032503202205150090','0015','02','001001')"/>
    <hyperlink ref="B363" r:id="rId318" display="富源县龙田煤业有限公司大沟头分公司" tooltip="http://172.28.129.42/nzdj/javascript:openAppWindow('53032503202205150085','0015','02','001001')"/>
    <hyperlink ref="B362" r:id="rId319" display="富源县龙田煤业有限公司庙后头分公司" tooltip="http://172.28.129.42/nzdj/javascript:openAppWindow('53032503202205150074','0015','02','001001')"/>
    <hyperlink ref="B361" r:id="rId320" display="富源县新华煤业有限公司鸡蛋山分公司" tooltip="http://172.28.129.42/nzdj/javascript:openAppWindow('53032503202205150067','0015','02','001001')"/>
    <hyperlink ref="B549" r:id="rId321" display="富源县自发种植养殖场" tooltip="http://172.28.129.42/nzdj/javascript:openAppWindow('530325Y1202205150023','0015','02','001001')"/>
    <hyperlink ref="B548" r:id="rId322" display="云南湾田集团兴路煤业有限公司跌水分公司" tooltip="http://172.28.129.42/nzdj/javascript:openAppWindow('53032501202205160003','0015','02','001001')"/>
    <hyperlink ref="B547" r:id="rId323" display="富源县云榕湾农林开发有限公司肖家分公司" tooltip="http://172.28.129.42/nzdj/javascript:openAppWindow('53032503202205160047','0015','02','001001')"/>
    <hyperlink ref="B546" r:id="rId324" display="云南湾田集团兴路煤业有限公司社安分公司" tooltip="http://172.28.129.42/nzdj/javascript:openAppWindow('53032503202205160040','0015','02','001001')"/>
    <hyperlink ref="B545" r:id="rId325" display="云南湾田集团兴路煤业有限公司深冲分公司" tooltip="http://172.28.129.42/nzdj/javascript:openAppWindow('53032503202205160043','0015','02','001001')"/>
    <hyperlink ref="B544" r:id="rId326" display="云南湾田集团兴路煤业有限公司额勒沟分公司" tooltip="http://172.28.129.42/nzdj/javascript:openAppWindow('53032503202205160039','0015','02','001001')"/>
    <hyperlink ref="B543" r:id="rId327" display="云南湾田集团兴路煤业有限公司中箐分公司" tooltip="http://172.28.129.42/nzdj/javascript:openAppWindow('53032503202205160029','0015','02','001001')"/>
    <hyperlink ref="B542" r:id="rId328" display="云南湾田集团兴路煤业有限公司水塘分公司" tooltip="http://172.28.129.42/nzdj/javascript:openAppWindow('53032503202205160031','0015','02','001001')"/>
    <hyperlink ref="B541" r:id="rId329" display="云南湾田集团兴路煤业有限公司三台上村分公司" tooltip="http://172.28.129.42/nzdj/javascript:openAppWindow('53032503202205160026','0015','02','001001')"/>
    <hyperlink ref="B540" r:id="rId330" display="云南湾田集团兴路煤业有限公司都依分公司" tooltip="http://172.28.129.42/nzdj/javascript:openAppWindow('53032503202205160019','0015','02','001001')"/>
    <hyperlink ref="B539" r:id="rId331" display="云南湾田集团兴路煤业有限公司朝阳箐分公司" tooltip="http://172.28.129.42/nzdj/javascript:openAppWindow('53032503202205160012','0015','02','001001')"/>
    <hyperlink ref="B538" r:id="rId332" display="云南湾田集团兴路煤业有限公司大嘎那分公司" tooltip="http://172.28.129.42/nzdj/javascript:openAppWindow('53032503202205160006','0015','02','001001')"/>
    <hyperlink ref="B387" r:id="rId333" display="富源县合富食品加工铺" tooltip="http://172.28.129.42/nzdj/javascript:openAppWindow('530325Y1202205150046','0015','02','001001')"/>
    <hyperlink ref="B386" r:id="rId334" display="富源县隆辰养殖场" tooltip="http://172.28.129.42/nzdj/javascript:openAppWindow('530325Y1202205150016','0015','02','001001')"/>
    <hyperlink ref="B385" r:id="rId335" display="富源县蜂尝养殖场" tooltip="http://172.28.129.42/nzdj/javascript:openAppWindow('530325Y1202205150014','0015','02','001001')"/>
    <hyperlink ref="B384" r:id="rId336" display="富源县新华煤业有限公司新云分公司" tooltip="http://172.28.129.42/nzdj/javascript:openAppWindow('53032503202205150231','0015','02','001001')"/>
    <hyperlink ref="B383" r:id="rId337" display="富源县新华煤业有限公司龚家沟分公司" tooltip="http://172.28.129.42/nzdj/javascript:openAppWindow('53032503202205150228','0015','02','001001')"/>
    <hyperlink ref="B382" r:id="rId338" display="富源县新华煤业有限公司秤杆边分公司" tooltip="http://172.28.129.42/nzdj/javascript:openAppWindow('53032503202205150223','0015','02','001001')"/>
    <hyperlink ref="B381" r:id="rId339" display="富源县龙田煤业有限公司老牛场分公司" tooltip="http://172.28.129.42/nzdj/javascript:openAppWindow('53032503202205150207','0015','02','001001')"/>
    <hyperlink ref="B653" r:id="rId340" display="富源县旺运旅游开发有限公司窑房分公司" tooltip="http://172.28.129.42/nzdj/javascript:openAppWindow('53032503202205170016','0015','02','001001')"/>
    <hyperlink ref="B652" r:id="rId341" display="富源县旺运旅游开发有限公司敖家分公司" tooltip="http://172.28.129.42/nzdj/javascript:openAppWindow('53032503202205170013','0005','02','001001')"/>
    <hyperlink ref="B651" r:id="rId342" display="富源县旺运旅游开发有限公司南村分公司" tooltip="http://172.28.129.42/nzdj/javascript:openAppWindow('53032501202205170004','0005','02','001001')"/>
    <hyperlink ref="B650" r:id="rId343" display="富源县旺运旅游开发有限公司大庆分公司" tooltip="http://172.28.129.42/nzdj/javascript:openAppWindow('53032503202205170010','0015','02','001001')"/>
    <hyperlink ref="B649" r:id="rId344" display="富源县旺运旅游开发有限公司北村分公司" tooltip="http://172.28.129.42/nzdj/javascript:openAppWindow('53032503202205170007','0015','02','001001')"/>
    <hyperlink ref="B648" r:id="rId345" display="富源县旺运旅游开发有限公司站马分公司" tooltip="http://172.28.129.42/nzdj/javascript:openAppWindow('53032501202205170003','0005','02','001001')"/>
    <hyperlink ref="B647" r:id="rId346" display="富源县旺运旅游开发有限公司小冲分公司" tooltip="http://172.28.129.42/nzdj/javascript:openAppWindow('53032503202205170005','0015','02','001001')"/>
    <hyperlink ref="B646" r:id="rId347" display="富源县旺运旅游开发有限公司小井湾分公司" tooltip="http://172.28.129.42/nzdj/javascript:openAppWindow('53032501202205170002','0005','02','001001')"/>
    <hyperlink ref="B645" r:id="rId348" display="富源县旺运旅游开发有限公司发家分公司" tooltip="http://172.28.129.42/nzdj/javascript:openAppWindow('53032503202205170002','0015','02','001001')"/>
    <hyperlink ref="B560" r:id="rId349" display="富源县新普肥猪养殖农场" tooltip="http://172.28.129.42/nzdj/javascript:openAppWindow('530325Y1202205160059','0015','02','001001')"/>
    <hyperlink ref="B559" r:id="rId350" display="富源县巧奎牧业场" tooltip="http://172.28.129.42/nzdj/javascript:openAppWindow('530325Y1202205160056','0015','02','001001')"/>
    <hyperlink ref="B558" r:id="rId351" display="富源县旺运旅游开发有限公司大麦洼分公司" tooltip="http://172.28.129.42/nzdj/javascript:openAppWindow('53032503202205160085','0015','02','001001')"/>
    <hyperlink ref="B557" r:id="rId352" display="富源县新华煤业有限公司秧田冲分公司" tooltip="http://172.28.129.42/nzdj/javascript:openAppWindow('53032501202205160007','0015','02','001001')"/>
    <hyperlink ref="B556" r:id="rId353" display="富源县旺运旅游开发有限公司长冲分公司" tooltip="http://172.28.129.42/nzdj/javascript:openAppWindow('53032503202205160084','0015','02','001001')"/>
    <hyperlink ref="B555" r:id="rId354" display="富源县新华煤业有限公司小绿塘分公司" tooltip="http://172.28.129.42/nzdj/javascript:openAppWindow('53032501202205160006','0015','02','001001')"/>
    <hyperlink ref="B554" r:id="rId355" display="富源县新华煤业有限公司庙后头分公司" tooltip="http://172.28.129.42/nzdj/javascript:openAppWindow('53032501202205160005','0015','02','001001')"/>
    <hyperlink ref="B553" r:id="rId356" display="富源县新华煤业有限公司厦卡分公司" tooltip="http://172.28.129.42/nzdj/javascript:openAppWindow('53032503202205160061','0015','02','001001')"/>
    <hyperlink ref="B552" r:id="rId357" display="云南湾田集团兴路煤业有限公司世迤分公司" tooltip="http://172.28.129.42/nzdj/javascript:openAppWindow('53032501202205160004','0015','02','001001')"/>
    <hyperlink ref="B551" r:id="rId358" display="富源县新华煤业有限公司大沟头分公司" tooltip="http://172.28.129.42/nzdj/javascript:openAppWindow('53032503202205160057','0015','02','001001')"/>
    <hyperlink ref="B550" r:id="rId359" display="富源县新华煤业有限公司新寨分公司" tooltip="http://172.28.129.42/nzdj/javascript:openAppWindow('53032503202205160054','0015','02','001001')"/>
    <hyperlink ref="B718" r:id="rId360" display="云南八升生物科技有限公司下者米分公司" tooltip="http://172.28.129.42/nzdj/javascript:openAppWindow('53032503202205180029','0015','02','001001')"/>
    <hyperlink ref="B717" r:id="rId361" display="云南八升生物科技有限公司抹朵益分公司" tooltip="http://172.28.129.42/nzdj/javascript:openAppWindow('53032501202205180002','0015','02','001001')"/>
    <hyperlink ref="B716" r:id="rId362" display="云南八升生物科技有限公司洋得分公司" tooltip="http://172.28.129.42/nzdj/javascript:openAppWindow('53032501202205180003','0015','02','001001')"/>
    <hyperlink ref="B715" r:id="rId363" display="云南八升生物科技有限公司上者米分公司" tooltip="http://172.28.129.42/nzdj/javascript:openAppWindow('53032503202205180023','0015','02','001001')"/>
    <hyperlink ref="B714" r:id="rId364" display="云南八升生物科技有限公司新角分公司" tooltip="http://172.28.129.42/nzdj/javascript:openAppWindow('53032503202205180019','0015','02','001001')"/>
    <hyperlink ref="B713" r:id="rId365" display="云南八升生物科技有限公司黑克分公司" tooltip="http://172.28.129.42/nzdj/javascript:openAppWindow('53032503202205180015','0015','02','001001')"/>
    <hyperlink ref="B712" r:id="rId366" display="云南八升生物科技有限公司迤德黑分公司" tooltip="http://172.28.129.42/nzdj/javascript:openAppWindow('53032503202205180011','0015','02','001001')"/>
    <hyperlink ref="B711" r:id="rId367" display="云南八升生物科技有限公司大地分公司" tooltip="http://172.28.129.42/nzdj/javascript:openAppWindow('53032503202205180007','0015','02','001001')"/>
    <hyperlink ref="B710" r:id="rId368" display="云南八升生物科技有限公司新寨分公司" tooltip="http://172.28.129.42/nzdj/javascript:openAppWindow('53032503202205180005','0015','02','001001')"/>
    <hyperlink ref="B751" r:id="rId369" display="富源滇东物资供应有限公司暮色谷分公司" tooltip="http://172.28.129.42/nzdj/javascript:openAppWindow('53032503202205190017','0015','02','001001')"/>
    <hyperlink ref="B752" r:id="rId370" display="富源滇东物资供应有限公司戛拉分公司" tooltip="http://172.28.129.42/nzdj/javascript:openAppWindow('53032503202205190014','0015','02','001001')"/>
    <hyperlink ref="B753" r:id="rId371" display="云南佳梦源农业有限公司洒交凼分公司" tooltip="http://172.28.129.42/nzdj/javascript:openAppWindow('53032503202205190010','0015','02','001001')"/>
    <hyperlink ref="B754" r:id="rId372" display="云南佳梦源农业有限公司龙寨分公司" tooltip="http://172.28.129.42/nzdj/javascript:openAppWindow('53032503202205190008','0015','02','001001')"/>
    <hyperlink ref="B755" r:id="rId373" display="云南佳梦源农业有限公司革里分公司" tooltip="http://172.28.129.42/nzdj/javascript:openAppWindow('53032503202205190004','0015','02','001001')"/>
    <hyperlink ref="B756" r:id="rId374" display="富源县新盛混凝土有限公司补木分公司" tooltip="http://172.28.129.42/nzdj/javascript:openAppWindow('53032501202205190003','0015','02','001001')"/>
    <hyperlink ref="B757" r:id="rId375" display="富源县新盛混凝土有限公司江浪分公司" tooltip="http://172.28.129.42/nzdj/javascript:openAppWindow('53032501202205190002','0015','02','001001')"/>
    <hyperlink ref="B758" r:id="rId376" display="富源县新盛混凝土有限公司发武分公司" tooltip="http://172.28.129.42/nzdj/javascript:openAppWindow('53032503202205190025','0015','02','001001')"/>
    <hyperlink ref="B759" r:id="rId377" display="富源县新盛混凝土有限公司大底德分公司" tooltip="http://172.28.129.42/nzdj/javascript:openAppWindow('53032503202205190023','0015','02','001001')"/>
    <hyperlink ref="B226" r:id="rId378" display="富源县稳亦木业场" tooltip="http://172.28.129.42/nzdj/javascript:openAppWindow('530325Y1202205140019','0005','02','001001')"/>
    <hyperlink ref="B225" r:id="rId379" display="富源县银大矿业有限公司大海子分公司" tooltip="http://172.28.129.42/nzdj/javascript:openAppWindow('53032503202205140057','0015','02','001001')"/>
    <hyperlink ref="B224" r:id="rId380" display="富源县银大矿业有限公司清水塘分公司" tooltip="http://172.28.129.42/nzdj/javascript:openAppWindow('53032503202205140051','0015','02','001001')"/>
    <hyperlink ref="B223" r:id="rId381" display="富源县银大矿业有限公司清漆洞分公司" tooltip="http://172.28.129.42/nzdj/javascript:openAppWindow('53032503202205140040','0015','02','001001')"/>
    <hyperlink ref="B222" r:id="rId382" display="富源县银大矿业有限公司田边分公司" tooltip="http://172.28.129.42/nzdj/javascript:openAppWindow('53032503202205140037','0015','02','001001')"/>
    <hyperlink ref="B221" r:id="rId383" display="富源县银大矿业有限公司小则勒分公司" tooltip="http://172.28.129.42/nzdj/javascript:openAppWindow('53032503202205140032','0015','02','001001')"/>
    <hyperlink ref="B220" r:id="rId33" display="云南鲁银矿业有限公司茂河分公司" tooltip="http://172.28.129.42/nzdj/javascript:openAppWindow('53032501202205140014','0015','02','001001')"/>
    <hyperlink ref="B219" r:id="rId384" display="云南鲁银矿业有限公司那当分公司" tooltip="http://172.28.129.42/nzdj/javascript:openAppWindow('53032501202205140013','0015','02','001001')"/>
    <hyperlink ref="B218" r:id="rId385" display="云南鲁银矿业有限公司舍达分公司" tooltip="http://172.28.129.42/nzdj/javascript:openAppWindow('53032501202205140010','0015','02','001001')"/>
    <hyperlink ref="B217" r:id="rId386" display="云南鲁银矿业有限公司海戛分公司" tooltip="http://172.28.129.42/nzdj/javascript:openAppWindow('53032501202205140007','0015','02','001001')"/>
    <hyperlink ref="B216" r:id="rId387" display="云南鲁银矿业有限公司营上分公司" tooltip="http://172.28.129.42/nzdj/javascript:openAppWindow('53032501202205140006','0015','02','001001')"/>
    <hyperlink ref="B215" r:id="rId388" display="云南鲁银矿业有限公司凉水井分公司" tooltip="http://172.28.129.42/nzdj/javascript:openAppWindow('53032501202205140004','0015','02','001001')"/>
    <hyperlink ref="B214" r:id="rId389" display="云南鲁银矿业有限公司阿基米分公司" tooltip="http://172.28.129.42/nzdj/javascript:openAppWindow('53032501202205140003','0015','02','001001')"/>
    <hyperlink ref="B213" r:id="rId390" display="云南鲁银矿业有限公司海丹分公司" tooltip="http://172.28.129.42/nzdj/javascript:openAppWindow('53032501202205140002','0015','02','001001')"/>
    <hyperlink ref="B48" r:id="rId391" display="富源县禄昌农业科技开发有限公司" tooltip="http://172.28.129.42/nzdj/javascript:openAppWindow('530325Y3202205120006','0015','02','001001')"/>
    <hyperlink ref="B227" r:id="rId392" display="富源县银大矿业有限公司哈播分公司" tooltip="http://172.28.129.42/nzdj/javascript:openAppWindow('53032503202205140075','0015','02','001001')"/>
    <hyperlink ref="B228" r:id="rId393" display="富源县银大矿业有限公司高家分公司" tooltip="http://172.28.129.42/nzdj/javascript:openAppWindow('53032503202205140068','0015','02','001001')"/>
    <hyperlink ref="B229" r:id="rId394" display="富源县幕色克鸿运种养殖场" tooltip="http://172.28.129.42/nzdj/javascript:openAppWindow('530325Y1202205140020','0005','02','001001')"/>
    <hyperlink ref="B483" r:id="rId395" display="富源县云榕湾农林开发有限公司对果分公司" tooltip="http://172.28.129.42/nzdj/javascript:openAppWindow('53032503202205150129','0015','02','001001')"/>
    <hyperlink ref="B482" r:id="rId396" display="富源县云榕湾农林开发有限公司洞上分公司" tooltip="http://172.28.129.42/nzdj/javascript:openAppWindow('53032503202205150110','0015','02','001001')"/>
    <hyperlink ref="B481" r:id="rId397" display="富源县云榕湾农林开发有限公司大庆分公司" tooltip="http://172.28.129.42/nzdj/javascript:openAppWindow('53032503202205150080','0015','02','001001')"/>
    <hyperlink ref="B480" r:id="rId398" display="富源县云榕湾农林开发有限公司大洞分公司" tooltip="http://172.28.129.42/nzdj/javascript:openAppWindow('53032503202205150069','0015','02','001001')"/>
    <hyperlink ref="B479" r:id="rId399" display="富源县云榕湾农林开发有限公司牛皮洞分公司" tooltip="http://172.28.129.42/nzdj/javascript:openAppWindow('53032503202205150046','0015','02','001001')"/>
    <hyperlink ref="B478" r:id="rId400" display="富源县金地魔芋种业有限公司糯木分公司" tooltip="http://172.28.129.42/nzdj/javascript:openAppWindow('53032503202205150036','0015','02','001001')"/>
    <hyperlink ref="B477" r:id="rId401" display="富源县正桥养殖场" tooltip="http://172.28.129.42/nzdj/javascript:openAppWindow('530325Y1202205150011','0015','02','001001')"/>
    <hyperlink ref="B476" r:id="rId402" display="富源县银大矿业有限公司得古分公司" tooltip="http://172.28.129.42/nzdj/javascript:openAppWindow('53032503202205150013','0015','02','001001')"/>
    <hyperlink ref="B475" r:id="rId403" display="富源县银大矿业有限公司雅宗分公司" tooltip="http://172.28.129.42/nzdj/javascript:openAppWindow('53032503202205150006','0015','02','001001')"/>
    <hyperlink ref="B474" r:id="rId404" display="富源县银大矿业有限公司金山分公司" tooltip="http://172.28.129.42/nzdj/javascript:openAppWindow('53032503202205150004','0015','02','001001')"/>
    <hyperlink ref="B238" r:id="rId405" display="富源县银大矿业有限公司后山头分公司" tooltip="http://172.28.129.42/nzdj/javascript:openAppWindow('53032503202205140135','0005','02','001001')"/>
    <hyperlink ref="B237" r:id="rId406" display="富源县丽丽养殖场" tooltip="http://172.28.129.42/nzdj/javascript:openAppWindow('530325Y1202205140034','0015','02','001001')"/>
    <hyperlink ref="B236" r:id="rId407" display="富源县玉祥养殖场" tooltip="http://172.28.129.42/nzdj/javascript:openAppWindow('530325Y1202205130016','0015','02','001001')"/>
    <hyperlink ref="B235" r:id="rId408" display="富源县银大矿业有限公司迤老黑分公司" tooltip="http://172.28.129.42/nzdj/javascript:openAppWindow('53032503202205140128','0015','02','001001')"/>
    <hyperlink ref="B234" r:id="rId409" display="富源县银大矿业有限公司黄泥沟分公司" tooltip="http://172.28.129.42/nzdj/javascript:openAppWindow('53032503202205140125','0005','02','001001')"/>
    <hyperlink ref="B233" r:id="rId410" display="富源县银大矿业有限公司半坡分公司" tooltip="http://172.28.129.42/nzdj/javascript:openAppWindow('53032503202205140117','0015','02','001001')"/>
    <hyperlink ref="B232" r:id="rId411" display="云南勃成劳务有限公司富源分公司" tooltip="http://172.28.129.42/nzdj/javascript:openAppWindow('53032503202205140096','0015','02','001001')"/>
    <hyperlink ref="B231" r:id="rId412" display="富源县银大矿业有限公司河边分公司" tooltip="http://172.28.129.42/nzdj/javascript:openAppWindow('53032503202205140087','0015','02','001001')"/>
    <hyperlink ref="B230" r:id="rId413" display="富源县银大矿业有限公司保村分公司" tooltip="http://172.28.129.42/nzdj/javascript:openAppWindow('53032503202205140081','0005','02','001001')"/>
    <hyperlink ref="B617" r:id="rId414" display="富源县云榕湾农林开发有限公司迤山口分公司" tooltip="http://172.28.129.42/nzdj/javascript:openAppWindow('53032503202205160052','0015','02','001001')"/>
    <hyperlink ref="B616" r:id="rId415" display="富源县云榕湾农林开发有限公司海田分公司" tooltip="http://172.28.129.42/nzdj/javascript:openAppWindow('53032503202205160051','0015','02','001001')"/>
    <hyperlink ref="B615" r:id="rId416" display="富源县鑫鼎农牧有限公司下海分公司" tooltip="http://172.28.129.42/nzdj/javascript:openAppWindow('53032503202205160046','0015','02','001001')"/>
    <hyperlink ref="B614" r:id="rId417" display="富源县鑫鼎农牧有限公司上村分公司" tooltip="http://172.28.129.42/nzdj/javascript:openAppWindow('53032503202205160044','0015','02','001001')"/>
    <hyperlink ref="B613" r:id="rId418" display="富源县鑫鼎农牧有限公司下村分公司" tooltip="http://172.28.129.42/nzdj/javascript:openAppWindow('53032503202205160037','0015','02','001001')"/>
  </hyperlinks>
  <pageMargins left="0.700694444444445" right="0.700694444444445" top="0.751388888888889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范羽</cp:lastModifiedBy>
  <dcterms:created xsi:type="dcterms:W3CDTF">2020-03-23T01:00:00Z</dcterms:created>
  <cp:lastPrinted>2010-09-04T10:19:00Z</cp:lastPrinted>
  <dcterms:modified xsi:type="dcterms:W3CDTF">2024-11-21T08:20:46Z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ICV">
    <vt:lpwstr>71C00AD080054DC38CFF4A60B50129CF_12</vt:lpwstr>
  </property>
</Properties>
</file>